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2" activeTab="19"/>
  </bookViews>
  <sheets>
    <sheet name="capa quadro " sheetId="1" r:id="rId1"/>
    <sheet name="curriculo" sheetId="2" r:id="rId2"/>
    <sheet name="ASB" sheetId="3" r:id="rId3"/>
    <sheet name="ATB" sheetId="4" r:id="rId4"/>
    <sheet name="OE e SP" sheetId="5" r:id="rId5"/>
    <sheet name="Anos Iniciais" sheetId="6" r:id="rId6"/>
    <sheet name="L.Portuguesa" sheetId="7" r:id="rId7"/>
    <sheet name="Matemática" sheetId="8" r:id="rId8"/>
    <sheet name="Ciências-Biologia" sheetId="9" r:id="rId9"/>
    <sheet name="História" sheetId="10" r:id="rId10"/>
    <sheet name="Geografia" sheetId="11" r:id="rId11"/>
    <sheet name="Língua Estrangeira" sheetId="12" r:id="rId12"/>
    <sheet name="Educação Física" sheetId="13" r:id="rId13"/>
    <sheet name="Educação Religiosa" sheetId="14" r:id="rId14"/>
    <sheet name="Artes" sheetId="15" r:id="rId15"/>
    <sheet name="Física" sheetId="16" r:id="rId16"/>
    <sheet name="Química" sheetId="17" r:id="rId17"/>
    <sheet name="Filosofia" sheetId="18" r:id="rId18"/>
    <sheet name="Sociologia" sheetId="19" r:id="rId19"/>
    <sheet name="Reinventando" sheetId="20" r:id="rId20"/>
    <sheet name="Cursos Técnicos" sheetId="21" r:id="rId21"/>
    <sheet name="Tabela Adminstrativo" sheetId="22" r:id="rId22"/>
    <sheet name="Tabela PEB e EEB" sheetId="23" r:id="rId23"/>
    <sheet name="Plan15" sheetId="24" r:id="rId24"/>
    <sheet name="Plan16" sheetId="25" r:id="rId25"/>
  </sheets>
  <definedNames>
    <definedName name="_xlnm.Print_Area" localSheetId="1">'curriculo'!$A$1:$AU$36</definedName>
    <definedName name="solver_lin">0</definedName>
    <definedName name="solver_num">0</definedName>
    <definedName name="solver_opt">NA()</definedName>
    <definedName name="solver_typ">1</definedName>
    <definedName name="solver_val">0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E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F12" authorId="0">
      <text>
        <r>
          <rPr>
            <sz val="10"/>
            <rFont val="Arial"/>
            <family val="2"/>
          </rPr>
          <t>Digite apenas o dia e o mês</t>
        </r>
      </text>
    </comment>
    <comment ref="G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H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E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F12" authorId="0">
      <text>
        <r>
          <rPr>
            <sz val="10"/>
            <rFont val="Arial"/>
            <family val="2"/>
          </rPr>
          <t>Digite apenas o dia e o mês</t>
        </r>
      </text>
    </comment>
    <comment ref="G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H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Escolha a função do especialista</t>
        </r>
      </text>
    </comment>
    <comment ref="E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F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G12" authorId="0">
      <text>
        <r>
          <rPr>
            <sz val="10"/>
            <rFont val="Arial"/>
            <family val="2"/>
          </rPr>
          <t>Digite apenas o dia e o mês</t>
        </r>
      </text>
    </comment>
    <comment ref="H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I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Modalidade de ensino: Regular, Tempo Integral, Sala Recurso, Oficina Pedagógica, Especial, Uso da Biblioteca, Libras.</t>
        </r>
      </text>
    </comment>
    <comment ref="E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F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G12" authorId="0">
      <text>
        <r>
          <rPr>
            <sz val="10"/>
            <rFont val="Arial"/>
            <family val="2"/>
          </rPr>
          <t>Digite apenas o dia e o mês</t>
        </r>
      </text>
    </comment>
    <comment ref="H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I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Digite o MASP sem pontos e com o dígito separado. Ex: 1234567-8</t>
        </r>
      </text>
    </comment>
    <comment ref="B12" authorId="0">
      <text>
        <r>
          <rPr>
            <sz val="10"/>
            <rFont val="Arial"/>
            <family val="2"/>
          </rPr>
          <t>Número da admissão</t>
        </r>
      </text>
    </comment>
    <comment ref="C12" authorId="0">
      <text>
        <r>
          <rPr>
            <sz val="10"/>
            <rFont val="Arial"/>
            <family val="2"/>
          </rPr>
          <t>Digite o nome do servidor, preferencialmente, sem abreviar</t>
        </r>
      </text>
    </comment>
    <comment ref="D12" authorId="0">
      <text>
        <r>
          <rPr>
            <sz val="10"/>
            <rFont val="Arial"/>
            <family val="2"/>
          </rPr>
          <t>Marque o código do conteúdo começando do Ensino Fundamental</t>
        </r>
      </text>
    </comment>
    <comment ref="E12" authorId="0">
      <text>
        <r>
          <rPr>
            <sz val="10"/>
            <rFont val="Arial"/>
            <family val="2"/>
          </rPr>
          <t>Número de aulas total do cargo. Só anotar uma vez</t>
        </r>
      </text>
    </comment>
    <comment ref="F12" authorId="0">
      <text>
        <r>
          <rPr>
            <sz val="10"/>
            <rFont val="Arial"/>
            <family val="2"/>
          </rPr>
          <t>Aulas do Regime Básico</t>
        </r>
      </text>
    </comment>
    <comment ref="G12" authorId="0">
      <text>
        <r>
          <rPr>
            <sz val="10"/>
            <rFont val="Arial"/>
            <family val="2"/>
          </rPr>
          <t>Exigência Curricular</t>
        </r>
      </text>
    </comment>
    <comment ref="H12" authorId="0">
      <text>
        <r>
          <rPr>
            <sz val="10"/>
            <rFont val="Arial"/>
            <family val="2"/>
          </rPr>
          <t>Extensão de Carga Horária</t>
        </r>
      </text>
    </comment>
    <comment ref="I12" authorId="0">
      <text>
        <r>
          <rPr>
            <sz val="10"/>
            <rFont val="Arial"/>
            <family val="2"/>
          </rPr>
          <t>Tipo de Extensão: Obrigatória, Opcional ou Permitida</t>
        </r>
      </text>
    </comment>
    <comment ref="J12" authorId="0">
      <text>
        <r>
          <rPr>
            <sz val="10"/>
            <rFont val="Arial"/>
            <family val="2"/>
          </rPr>
          <t>Marque a modalidade de ensino. Ex: Regular, Tempo Integral, EJA....</t>
        </r>
      </text>
    </comment>
    <comment ref="K12" authorId="0">
      <text>
        <r>
          <rPr>
            <sz val="10"/>
            <rFont val="Arial"/>
            <family val="2"/>
          </rPr>
          <t>Marque a situação funcional do servidor</t>
        </r>
      </text>
    </comment>
    <comment ref="L12" authorId="0">
      <text>
        <r>
          <rPr>
            <sz val="10"/>
            <rFont val="Arial"/>
            <family val="2"/>
          </rPr>
          <t>Consulte a respectiva tabela no fim deste arquivo</t>
        </r>
      </text>
    </comment>
    <comment ref="M12" authorId="0">
      <text>
        <r>
          <rPr>
            <sz val="10"/>
            <rFont val="Arial"/>
            <family val="2"/>
          </rPr>
          <t>Digite apenas o dia e o mês</t>
        </r>
      </text>
    </comment>
    <comment ref="N12" authorId="0">
      <text>
        <r>
          <rPr>
            <sz val="10"/>
            <rFont val="Arial"/>
            <family val="2"/>
          </rPr>
          <t>Digite apenas o masp do servidor substituído</t>
        </r>
      </text>
    </comment>
    <comment ref="O12" authorId="0">
      <text>
        <r>
          <rPr>
            <sz val="10"/>
            <rFont val="Arial"/>
            <family val="2"/>
          </rPr>
          <t>Marcar um ítem abaixo ou digitar a situação específica</t>
        </r>
      </text>
    </comment>
  </commentList>
</comments>
</file>

<file path=xl/sharedStrings.xml><?xml version="1.0" encoding="utf-8"?>
<sst xmlns="http://schemas.openxmlformats.org/spreadsheetml/2006/main" count="899" uniqueCount="183">
  <si>
    <t xml:space="preserve">SUPERINTENDÊNCIA REGIONAL DE ENSINO DE BARBACENA </t>
  </si>
  <si>
    <t xml:space="preserve">E.E. </t>
  </si>
  <si>
    <t xml:space="preserve">Porte: </t>
  </si>
  <si>
    <t xml:space="preserve">ANO </t>
  </si>
  <si>
    <t>TURNO</t>
  </si>
  <si>
    <t>1º</t>
  </si>
  <si>
    <t>3º</t>
  </si>
  <si>
    <t>5º</t>
  </si>
  <si>
    <t xml:space="preserve">TOTAL </t>
  </si>
  <si>
    <t xml:space="preserve">Endereço: </t>
  </si>
  <si>
    <t xml:space="preserve">Data de atualização: </t>
  </si>
  <si>
    <t>Turmas Fev.</t>
  </si>
  <si>
    <t xml:space="preserve">Município: </t>
  </si>
  <si>
    <t>Alunos Fev.</t>
  </si>
  <si>
    <t>Turmas Agosto</t>
  </si>
  <si>
    <t xml:space="preserve">Alunos Agosto </t>
  </si>
  <si>
    <t xml:space="preserve">Anos Iniciais Ensino Fundamental </t>
  </si>
  <si>
    <t xml:space="preserve">Sub.Total </t>
  </si>
  <si>
    <t xml:space="preserve">Anos Finais EF </t>
  </si>
  <si>
    <t xml:space="preserve">S.Total </t>
  </si>
  <si>
    <t>Ensino Médio</t>
  </si>
  <si>
    <t xml:space="preserve">Sub. Total </t>
  </si>
  <si>
    <t xml:space="preserve">EJA EF </t>
  </si>
  <si>
    <t xml:space="preserve">EJA EM </t>
  </si>
  <si>
    <t xml:space="preserve">Sb. Total </t>
  </si>
  <si>
    <t xml:space="preserve">TOTAL GERAL </t>
  </si>
  <si>
    <t xml:space="preserve">Séries </t>
  </si>
  <si>
    <t>2º</t>
  </si>
  <si>
    <t>4º</t>
  </si>
  <si>
    <t>6º</t>
  </si>
  <si>
    <t>7º</t>
  </si>
  <si>
    <t>8º</t>
  </si>
  <si>
    <t>9º</t>
  </si>
  <si>
    <t xml:space="preserve">Alunos Fev. </t>
  </si>
  <si>
    <t xml:space="preserve">FUNÇÃO ESPECIALIZADA </t>
  </si>
  <si>
    <t xml:space="preserve">FUNÇÃO </t>
  </si>
  <si>
    <t xml:space="preserve">Cargo </t>
  </si>
  <si>
    <t>Cargo/Comissão</t>
  </si>
  <si>
    <t xml:space="preserve">Observações </t>
  </si>
  <si>
    <t>Descrição</t>
  </si>
  <si>
    <t xml:space="preserve">MASP </t>
  </si>
  <si>
    <t xml:space="preserve">ADM </t>
  </si>
  <si>
    <t xml:space="preserve">NOME </t>
  </si>
  <si>
    <t>Efetivo</t>
  </si>
  <si>
    <t>Símbolo</t>
  </si>
  <si>
    <t>Período</t>
  </si>
  <si>
    <t xml:space="preserve">Diretor </t>
  </si>
  <si>
    <t>Vice-Diretor</t>
  </si>
  <si>
    <t>Secretário</t>
  </si>
  <si>
    <t>Comporta</t>
  </si>
  <si>
    <t>Efetivos</t>
  </si>
  <si>
    <t>Efetivados</t>
  </si>
  <si>
    <t>Designados</t>
  </si>
  <si>
    <t>FUNÇÃO</t>
  </si>
  <si>
    <t xml:space="preserve">Eventual </t>
  </si>
  <si>
    <t>Oficina Ped.</t>
  </si>
  <si>
    <t>Biblioteca</t>
  </si>
  <si>
    <t>Sala Recurso</t>
  </si>
  <si>
    <t>Supervisor</t>
  </si>
  <si>
    <t>Intérprete Libras</t>
  </si>
  <si>
    <t>Orientador</t>
  </si>
  <si>
    <t>Instrutor Libras</t>
  </si>
  <si>
    <t>ASB</t>
  </si>
  <si>
    <t>Prof Apoio</t>
  </si>
  <si>
    <t>ATB</t>
  </si>
  <si>
    <t>ATB Fin.</t>
  </si>
  <si>
    <t xml:space="preserve">Quadro de Currículo </t>
  </si>
  <si>
    <t>Anos Iniciais do Ensino Fundamental</t>
  </si>
  <si>
    <t>ANO</t>
  </si>
  <si>
    <t xml:space="preserve">Nº de  </t>
  </si>
  <si>
    <t>Turmas</t>
  </si>
  <si>
    <t xml:space="preserve">Língua </t>
  </si>
  <si>
    <t>Matem.</t>
  </si>
  <si>
    <t>Geog.</t>
  </si>
  <si>
    <t>História</t>
  </si>
  <si>
    <t>Ciências</t>
  </si>
  <si>
    <t>Educ.</t>
  </si>
  <si>
    <t>Artes</t>
  </si>
  <si>
    <t>Ensino</t>
  </si>
  <si>
    <t>Inglês</t>
  </si>
  <si>
    <t>Portug.</t>
  </si>
  <si>
    <t xml:space="preserve">Física </t>
  </si>
  <si>
    <t>Religioso</t>
  </si>
  <si>
    <t>Sem.</t>
  </si>
  <si>
    <t>Total</t>
  </si>
  <si>
    <t xml:space="preserve">Anos Finais do Ensino Fundamental </t>
  </si>
  <si>
    <t xml:space="preserve">Nº de </t>
  </si>
  <si>
    <t>Literat.</t>
  </si>
  <si>
    <t>Física</t>
  </si>
  <si>
    <t>Quím</t>
  </si>
  <si>
    <t>Biol.</t>
  </si>
  <si>
    <t>Socio</t>
  </si>
  <si>
    <t>Filoso</t>
  </si>
  <si>
    <t xml:space="preserve">logia </t>
  </si>
  <si>
    <t xml:space="preserve">fia </t>
  </si>
  <si>
    <t xml:space="preserve">Ensino Médio </t>
  </si>
  <si>
    <t>QUADRO DE PESSOAL DA EDUCAÇÃO</t>
  </si>
  <si>
    <t>E.E. __________________________________________________</t>
  </si>
  <si>
    <t>Município : ___________________________</t>
  </si>
  <si>
    <t>Auxiliar de Serviços da Educação Básica</t>
  </si>
  <si>
    <t>Comporta Regular:     Comporta PROETI:     Comporta EJA:      Comporta Aprofundamento:      Comporta Outros:      Total do Comporta:</t>
  </si>
  <si>
    <r>
      <t>Nota:</t>
    </r>
    <r>
      <rPr>
        <sz val="10"/>
        <rFont val="Arial"/>
        <family val="2"/>
      </rPr>
      <t xml:space="preserve"> Coloque o cursor no ponto vermelho para ver os detalhes.</t>
    </r>
  </si>
  <si>
    <t>MASP</t>
  </si>
  <si>
    <t>ADM</t>
  </si>
  <si>
    <t>NOME</t>
  </si>
  <si>
    <t>SITUAÇÃO</t>
  </si>
  <si>
    <t>SITEX</t>
  </si>
  <si>
    <t xml:space="preserve">PERÍODO DE </t>
  </si>
  <si>
    <t xml:space="preserve">MASP DO </t>
  </si>
  <si>
    <t>OBSERVAÇÕES</t>
  </si>
  <si>
    <t>FUNCIONAL</t>
  </si>
  <si>
    <t>AFASTAMENTO</t>
  </si>
  <si>
    <t>SUBSTITUÍDO</t>
  </si>
  <si>
    <t>Assistente Técnico da Educação Básica</t>
  </si>
  <si>
    <t xml:space="preserve">Comporta Regular:     Comporta Financeiro:            Total do Comporta:   </t>
  </si>
  <si>
    <t>Especialista em Educação Básica</t>
  </si>
  <si>
    <t xml:space="preserve">Comporta Regular:      Comporta Projetos:            Total do Comporta: </t>
  </si>
  <si>
    <t>Professor de Educação Básica – Anos Iniciais</t>
  </si>
  <si>
    <t xml:space="preserve">Comporta Regular:      Comporta PROETI:          Total do Comporta: </t>
  </si>
  <si>
    <t>MODAL.</t>
  </si>
  <si>
    <t>Professor de Educação Básica – Língua Portuguesa</t>
  </si>
  <si>
    <t xml:space="preserve">Comporta Regular:      PROETI:       Aprofundamento Fundamental:      Aprofundamento Médio:      EJA Fundamental:      EJA Médio:      Total do Comporta: </t>
  </si>
  <si>
    <t>CÓDIGO</t>
  </si>
  <si>
    <t>Nº DE</t>
  </si>
  <si>
    <t>RB</t>
  </si>
  <si>
    <t>EC</t>
  </si>
  <si>
    <t>EX</t>
  </si>
  <si>
    <t>TIPO EX</t>
  </si>
  <si>
    <t>CONTEÚDO</t>
  </si>
  <si>
    <t>AULAS</t>
  </si>
  <si>
    <t>CH</t>
  </si>
  <si>
    <t>Professor de Educação Básica – Matemática</t>
  </si>
  <si>
    <t>Professor de Educação Básica – Ciências e Biologia</t>
  </si>
  <si>
    <t>Professor de Educação Básica – História</t>
  </si>
  <si>
    <t>Professor de Educação Básica – Geografia</t>
  </si>
  <si>
    <t>Professor de Educação Básica – Língua Estrangeira</t>
  </si>
  <si>
    <t xml:space="preserve">Professor de Educação Básica – Educação Física </t>
  </si>
  <si>
    <t>Professor de Educação Básica – Educação Religiosa</t>
  </si>
  <si>
    <t>Professor de Educação Básica – Artes</t>
  </si>
  <si>
    <t>Professor de Educação Básica – Física</t>
  </si>
  <si>
    <t xml:space="preserve">Comporta Regular:      Aprofundamento Médio:      EJA Médio:      Total do Comporta: </t>
  </si>
  <si>
    <t>Professor de Educação Básica – Química</t>
  </si>
  <si>
    <t>Professor de Educação Básica – Filosofia</t>
  </si>
  <si>
    <t>Professor de Educação Básica – Sociologia</t>
  </si>
  <si>
    <t>Professor de Educação Básica – Reinventando o Ensino Médio</t>
  </si>
  <si>
    <t xml:space="preserve">Total do Comporta: </t>
  </si>
  <si>
    <t>Professor de Educação Básica – Cursos Técnicos</t>
  </si>
  <si>
    <t>TABELA SITEX ADMINISTRATIVO</t>
  </si>
  <si>
    <t xml:space="preserve">01 – Servidor do Quadro Administrativo </t>
  </si>
  <si>
    <t xml:space="preserve">65 – Servidor do Quadro Administrativo excedente </t>
  </si>
  <si>
    <t xml:space="preserve">72 – Servidor do Quadro Administrativo em Ajustamento Funcional aguardando publicação </t>
  </si>
  <si>
    <t xml:space="preserve">73 – Servidor do Quadro Administrativo em Ajustamento Funcional </t>
  </si>
  <si>
    <t>04 – Servidor do Quadro Administrativo exercendo o cargo em comissão de secretário de escola</t>
  </si>
  <si>
    <t>TABELA SITEX PROFESSORES E ESPECIALISTAS</t>
  </si>
  <si>
    <t>PROFESSORES E ESPECIALISTAS</t>
  </si>
  <si>
    <t>05 – Professor na regência de turma</t>
  </si>
  <si>
    <t>07 – Professor na regência de turma na Educação Especial</t>
  </si>
  <si>
    <t>09 – Professor regente de aulas</t>
  </si>
  <si>
    <t>11 – Professor regente de aulas na Educação Especial</t>
  </si>
  <si>
    <t xml:space="preserve">12 – Professor na regência de turma com AEC </t>
  </si>
  <si>
    <t xml:space="preserve">14 – Professor na regência de turma com AEC na Educação Especial </t>
  </si>
  <si>
    <t xml:space="preserve">18 – Professor regente de aulas com AEJ ou AEC </t>
  </si>
  <si>
    <t xml:space="preserve">20 – Professor regente de aulas com AEJ ou AEC na Educação Especial </t>
  </si>
  <si>
    <t xml:space="preserve">22 – Professor totalmente excedente atuando fora da docência – funções administrativa </t>
  </si>
  <si>
    <t>23 – Professor excedente,total ou parcial, aproveitado na docência</t>
  </si>
  <si>
    <t xml:space="preserve">24 – Especialista de Educação Básica com 24 horas </t>
  </si>
  <si>
    <t xml:space="preserve">25 – Especialista de Educação Básica com 24 horas na Educação Especial </t>
  </si>
  <si>
    <t xml:space="preserve">26 – Especialista de Educação Básica com 40 horas </t>
  </si>
  <si>
    <t xml:space="preserve">27 – Especialista de Educação Básica com 40 horas na Educação Especial </t>
  </si>
  <si>
    <t xml:space="preserve">29 – Especialista de Educação Básica excedente </t>
  </si>
  <si>
    <t xml:space="preserve">37 – Professor ou Especialista de Educação Básica na Vice Direção  </t>
  </si>
  <si>
    <t>38 – Professor na Vice Direção com AEJ</t>
  </si>
  <si>
    <t xml:space="preserve">42 – Professor na função de Biblioteca </t>
  </si>
  <si>
    <t xml:space="preserve">44 – Professor na função de Eventual </t>
  </si>
  <si>
    <t xml:space="preserve">47 – Professor para sala recurso ou oficina pedagógica  </t>
  </si>
  <si>
    <t xml:space="preserve">48 – Professor na Vice Direção excedente </t>
  </si>
  <si>
    <t xml:space="preserve">54 – Especialista em Educação Básica na Vice Direção </t>
  </si>
  <si>
    <t xml:space="preserve">56 – Professor e Especialista na Direção da Escola </t>
  </si>
  <si>
    <t xml:space="preserve">57 – Professor no exercício do cargo em comissão de secretário de escola </t>
  </si>
  <si>
    <t xml:space="preserve">66 – Professor excedente, na docência, com AEJ ou AEC </t>
  </si>
  <si>
    <t xml:space="preserve">71 – Professor em afastamento da regência </t>
  </si>
  <si>
    <t xml:space="preserve">72 – Servidor/professor em ajustamento funcional, aguardando publicação  </t>
  </si>
  <si>
    <t xml:space="preserve">74 – Professor e Especialista em Educação Básica em Ajustamento Funcional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</si>
</sst>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3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 horizontal="left"/>
    </xf>
    <xf numFmtId="164" fontId="0" fillId="0" borderId="8" xfId="0" applyNumberFormat="1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0" xfId="0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2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Font="1" applyBorder="1" applyAlignment="1">
      <alignment horizontal="left"/>
    </xf>
    <xf numFmtId="164" fontId="0" fillId="0" borderId="15" xfId="0" applyBorder="1" applyAlignment="1">
      <alignment horizontal="center"/>
    </xf>
    <xf numFmtId="164" fontId="0" fillId="2" borderId="16" xfId="0" applyFill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2" borderId="4" xfId="0" applyFont="1" applyFill="1" applyBorder="1" applyAlignment="1">
      <alignment/>
    </xf>
    <xf numFmtId="164" fontId="2" fillId="0" borderId="4" xfId="0" applyFont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2" fillId="2" borderId="5" xfId="0" applyFont="1" applyFill="1" applyBorder="1" applyAlignment="1">
      <alignment/>
    </xf>
    <xf numFmtId="164" fontId="0" fillId="0" borderId="19" xfId="0" applyBorder="1" applyAlignment="1">
      <alignment/>
    </xf>
    <xf numFmtId="164" fontId="0" fillId="0" borderId="20" xfId="0" applyFont="1" applyBorder="1" applyAlignment="1">
      <alignment horizontal="center"/>
    </xf>
    <xf numFmtId="164" fontId="0" fillId="2" borderId="8" xfId="0" applyFill="1" applyBorder="1" applyAlignment="1">
      <alignment horizontal="center"/>
    </xf>
    <xf numFmtId="164" fontId="0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Font="1" applyBorder="1" applyAlignment="1">
      <alignment/>
    </xf>
    <xf numFmtId="164" fontId="0" fillId="2" borderId="15" xfId="0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2" borderId="8" xfId="0" applyFill="1" applyBorder="1" applyAlignment="1">
      <alignment/>
    </xf>
    <xf numFmtId="164" fontId="0" fillId="2" borderId="9" xfId="0" applyFill="1" applyBorder="1" applyAlignment="1">
      <alignment/>
    </xf>
    <xf numFmtId="164" fontId="0" fillId="0" borderId="8" xfId="0" applyBorder="1" applyAlignment="1">
      <alignment/>
    </xf>
    <xf numFmtId="164" fontId="0" fillId="2" borderId="8" xfId="0" applyFill="1" applyBorder="1" applyAlignment="1">
      <alignment/>
    </xf>
    <xf numFmtId="164" fontId="0" fillId="0" borderId="8" xfId="0" applyFont="1" applyBorder="1" applyAlignment="1">
      <alignment/>
    </xf>
    <xf numFmtId="164" fontId="0" fillId="2" borderId="9" xfId="0" applyFill="1" applyBorder="1" applyAlignment="1">
      <alignment/>
    </xf>
    <xf numFmtId="164" fontId="0" fillId="0" borderId="15" xfId="0" applyBorder="1" applyAlignment="1">
      <alignment/>
    </xf>
    <xf numFmtId="164" fontId="0" fillId="2" borderId="15" xfId="0" applyFill="1" applyBorder="1" applyAlignment="1">
      <alignment/>
    </xf>
    <xf numFmtId="164" fontId="0" fillId="2" borderId="16" xfId="0" applyFill="1" applyBorder="1" applyAlignment="1">
      <alignment/>
    </xf>
    <xf numFmtId="164" fontId="0" fillId="0" borderId="23" xfId="0" applyFont="1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24" xfId="0" applyBorder="1" applyAlignment="1">
      <alignment/>
    </xf>
    <xf numFmtId="164" fontId="0" fillId="0" borderId="24" xfId="0" applyFont="1" applyBorder="1" applyAlignment="1">
      <alignment horizontal="center"/>
    </xf>
    <xf numFmtId="164" fontId="0" fillId="0" borderId="4" xfId="0" applyFont="1" applyBorder="1" applyAlignment="1">
      <alignment horizontal="center" vertical="center" indent="1"/>
    </xf>
    <xf numFmtId="164" fontId="0" fillId="0" borderId="24" xfId="0" applyFont="1" applyBorder="1" applyAlignment="1">
      <alignment horizontal="center" vertical="center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 horizontal="center"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 horizontal="center"/>
    </xf>
    <xf numFmtId="164" fontId="0" fillId="0" borderId="28" xfId="0" applyFont="1" applyBorder="1" applyAlignment="1">
      <alignment/>
    </xf>
    <xf numFmtId="164" fontId="0" fillId="0" borderId="8" xfId="0" applyBorder="1" applyAlignment="1">
      <alignment horizontal="justify"/>
    </xf>
    <xf numFmtId="165" fontId="0" fillId="0" borderId="8" xfId="0" applyNumberFormat="1" applyBorder="1" applyAlignment="1">
      <alignment horizontal="center"/>
    </xf>
    <xf numFmtId="164" fontId="0" fillId="0" borderId="8" xfId="0" applyBorder="1" applyAlignment="1">
      <alignment horizontal="justify" vertical="center"/>
    </xf>
    <xf numFmtId="164" fontId="4" fillId="0" borderId="0" xfId="0" applyFont="1" applyAlignment="1">
      <alignment wrapText="1"/>
    </xf>
    <xf numFmtId="164" fontId="3" fillId="0" borderId="0" xfId="0" applyFont="1" applyBorder="1" applyAlignment="1">
      <alignment horizontal="center" vertical="center"/>
    </xf>
    <xf numFmtId="164" fontId="0" fillId="0" borderId="29" xfId="0" applyFont="1" applyBorder="1" applyAlignment="1">
      <alignment horizontal="center"/>
    </xf>
    <xf numFmtId="164" fontId="0" fillId="0" borderId="29" xfId="0" applyFont="1" applyBorder="1" applyAlignment="1">
      <alignment horizontal="center" vertical="center"/>
    </xf>
    <xf numFmtId="164" fontId="0" fillId="0" borderId="0" xfId="0" applyBorder="1" applyAlignment="1">
      <alignment horizontal="justify"/>
    </xf>
    <xf numFmtId="164" fontId="0" fillId="0" borderId="29" xfId="0" applyFont="1" applyBorder="1" applyAlignment="1">
      <alignment horizontal="left" vertical="center"/>
    </xf>
    <xf numFmtId="165" fontId="0" fillId="0" borderId="29" xfId="0" applyNumberFormat="1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29" xfId="0" applyBorder="1" applyAlignment="1">
      <alignment/>
    </xf>
    <xf numFmtId="164" fontId="0" fillId="0" borderId="29" xfId="0" applyFont="1" applyBorder="1" applyAlignment="1">
      <alignment vertical="center"/>
    </xf>
    <xf numFmtId="164" fontId="0" fillId="0" borderId="29" xfId="0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28" xfId="0" applyFont="1" applyBorder="1" applyAlignment="1">
      <alignment horizontal="left" vertic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Alignment="1">
      <alignment horizontal="center"/>
    </xf>
    <xf numFmtId="164" fontId="0" fillId="0" borderId="30" xfId="0" applyFont="1" applyBorder="1" applyAlignment="1">
      <alignment horizontal="center" textRotation="90"/>
    </xf>
    <xf numFmtId="164" fontId="0" fillId="0" borderId="31" xfId="0" applyFont="1" applyBorder="1" applyAlignment="1">
      <alignment horizontal="center" textRotation="90"/>
    </xf>
    <xf numFmtId="164" fontId="0" fillId="0" borderId="18" xfId="0" applyFont="1" applyBorder="1" applyAlignment="1">
      <alignment horizontal="center" textRotation="90"/>
    </xf>
    <xf numFmtId="164" fontId="0" fillId="0" borderId="32" xfId="0" applyFont="1" applyBorder="1" applyAlignment="1">
      <alignment horizontal="center"/>
    </xf>
    <xf numFmtId="164" fontId="0" fillId="0" borderId="32" xfId="0" applyFont="1" applyBorder="1" applyAlignment="1">
      <alignment horizontal="center" vertical="center"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34" xfId="0" applyFont="1" applyBorder="1" applyAlignment="1">
      <alignment horizontal="center" vertical="center"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8" xfId="0" applyFont="1" applyBorder="1" applyAlignment="1">
      <alignment horizontal="left" textRotation="90"/>
    </xf>
    <xf numFmtId="164" fontId="0" fillId="0" borderId="9" xfId="0" applyFont="1" applyBorder="1" applyAlignment="1">
      <alignment horizontal="left" textRotation="90"/>
    </xf>
    <xf numFmtId="164" fontId="0" fillId="0" borderId="0" xfId="0" applyBorder="1" applyAlignment="1">
      <alignment horizontal="left" textRotation="90"/>
    </xf>
    <xf numFmtId="164" fontId="0" fillId="0" borderId="28" xfId="0" applyFont="1" applyBorder="1" applyAlignment="1">
      <alignment horizontal="center"/>
    </xf>
    <xf numFmtId="164" fontId="0" fillId="0" borderId="35" xfId="0" applyBorder="1" applyAlignment="1">
      <alignment horizontal="center" vertical="center"/>
    </xf>
    <xf numFmtId="164" fontId="0" fillId="0" borderId="9" xfId="0" applyBorder="1" applyAlignment="1">
      <alignment horizontal="center"/>
    </xf>
    <xf numFmtId="164" fontId="5" fillId="0" borderId="37" xfId="0" applyFont="1" applyFill="1" applyBorder="1" applyAlignment="1">
      <alignment horizontal="justify" vertical="center"/>
    </xf>
    <xf numFmtId="164" fontId="6" fillId="0" borderId="38" xfId="0" applyFont="1" applyFill="1" applyBorder="1" applyAlignment="1">
      <alignment horizontal="center"/>
    </xf>
    <xf numFmtId="164" fontId="6" fillId="0" borderId="39" xfId="0" applyFont="1" applyBorder="1" applyAlignment="1">
      <alignment/>
    </xf>
    <xf numFmtId="164" fontId="6" fillId="0" borderId="40" xfId="0" applyFont="1" applyBorder="1" applyAlignment="1">
      <alignment/>
    </xf>
    <xf numFmtId="164" fontId="0" fillId="0" borderId="41" xfId="0" applyFont="1" applyBorder="1" applyAlignment="1">
      <alignment horizontal="center"/>
    </xf>
    <xf numFmtId="164" fontId="0" fillId="0" borderId="41" xfId="0" applyFont="1" applyBorder="1" applyAlignment="1">
      <alignment horizontal="center" vertical="center"/>
    </xf>
    <xf numFmtId="164" fontId="0" fillId="0" borderId="42" xfId="0" applyFont="1" applyBorder="1" applyAlignment="1">
      <alignment horizontal="center" vertical="center"/>
    </xf>
    <xf numFmtId="164" fontId="0" fillId="0" borderId="42" xfId="0" applyFont="1" applyBorder="1" applyAlignment="1">
      <alignment horizontal="center"/>
    </xf>
    <xf numFmtId="164" fontId="0" fillId="0" borderId="41" xfId="0" applyBorder="1" applyAlignment="1">
      <alignment/>
    </xf>
    <xf numFmtId="164" fontId="0" fillId="0" borderId="39" xfId="0" applyBorder="1" applyAlignment="1">
      <alignment/>
    </xf>
    <xf numFmtId="164" fontId="0" fillId="0" borderId="43" xfId="0" applyBorder="1" applyAlignment="1">
      <alignment/>
    </xf>
    <xf numFmtId="164" fontId="0" fillId="0" borderId="37" xfId="0" applyBorder="1" applyAlignment="1">
      <alignment/>
    </xf>
    <xf numFmtId="164" fontId="0" fillId="0" borderId="44" xfId="0" applyBorder="1" applyAlignment="1">
      <alignment/>
    </xf>
    <xf numFmtId="164" fontId="0" fillId="0" borderId="45" xfId="0" applyFont="1" applyBorder="1" applyAlignment="1">
      <alignment horizontal="left" textRotation="90"/>
    </xf>
    <xf numFmtId="164" fontId="0" fillId="0" borderId="34" xfId="0" applyFont="1" applyBorder="1" applyAlignment="1">
      <alignment horizontal="left" textRotation="90"/>
    </xf>
    <xf numFmtId="164" fontId="0" fillId="0" borderId="46" xfId="0" applyFont="1" applyBorder="1" applyAlignment="1">
      <alignment horizontal="left" textRotation="90"/>
    </xf>
    <xf numFmtId="164" fontId="5" fillId="0" borderId="6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6" fillId="0" borderId="12" xfId="0" applyFont="1" applyBorder="1" applyAlignment="1">
      <alignment/>
    </xf>
    <xf numFmtId="164" fontId="6" fillId="0" borderId="47" xfId="0" applyFont="1" applyBorder="1" applyAlignment="1">
      <alignment/>
    </xf>
    <xf numFmtId="164" fontId="6" fillId="0" borderId="0" xfId="0" applyFont="1" applyAlignment="1">
      <alignment/>
    </xf>
    <xf numFmtId="164" fontId="0" fillId="0" borderId="48" xfId="0" applyFont="1" applyBorder="1" applyAlignment="1">
      <alignment horizontal="center" textRotation="90"/>
    </xf>
    <xf numFmtId="164" fontId="0" fillId="0" borderId="49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50" xfId="0" applyFont="1" applyBorder="1" applyAlignment="1">
      <alignment horizontal="center"/>
    </xf>
    <xf numFmtId="164" fontId="0" fillId="0" borderId="51" xfId="0" applyFont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52" xfId="0" applyFont="1" applyBorder="1" applyAlignment="1">
      <alignment horizontal="center"/>
    </xf>
    <xf numFmtId="164" fontId="0" fillId="0" borderId="45" xfId="0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4" fontId="0" fillId="0" borderId="34" xfId="0" applyBorder="1" applyAlignment="1">
      <alignment/>
    </xf>
    <xf numFmtId="164" fontId="0" fillId="0" borderId="46" xfId="0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8" xfId="0" applyFont="1" applyBorder="1" applyAlignment="1">
      <alignment textRotation="90"/>
    </xf>
    <xf numFmtId="164" fontId="0" fillId="0" borderId="9" xfId="0" applyFont="1" applyBorder="1" applyAlignment="1">
      <alignment textRotation="90"/>
    </xf>
    <xf numFmtId="164" fontId="0" fillId="0" borderId="53" xfId="0" applyBorder="1" applyAlignment="1">
      <alignment horizontal="center" vertical="center"/>
    </xf>
    <xf numFmtId="164" fontId="5" fillId="0" borderId="6" xfId="0" applyFont="1" applyFill="1" applyBorder="1" applyAlignment="1">
      <alignment horizontal="left"/>
    </xf>
    <xf numFmtId="164" fontId="0" fillId="0" borderId="47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47" xfId="0" applyBorder="1" applyAlignment="1">
      <alignment horizontal="center"/>
    </xf>
    <xf numFmtId="164" fontId="0" fillId="0" borderId="53" xfId="0" applyBorder="1" applyAlignment="1">
      <alignment vertical="center"/>
    </xf>
    <xf numFmtId="164" fontId="0" fillId="0" borderId="9" xfId="0" applyBorder="1" applyAlignment="1">
      <alignment/>
    </xf>
    <xf numFmtId="164" fontId="0" fillId="0" borderId="35" xfId="0" applyBorder="1" applyAlignment="1">
      <alignment vertical="center"/>
    </xf>
    <xf numFmtId="164" fontId="0" fillId="0" borderId="54" xfId="0" applyFont="1" applyBorder="1" applyAlignment="1">
      <alignment/>
    </xf>
    <xf numFmtId="164" fontId="0" fillId="0" borderId="12" xfId="0" applyBorder="1" applyAlignment="1">
      <alignment vertical="center"/>
    </xf>
    <xf numFmtId="164" fontId="0" fillId="0" borderId="16" xfId="0" applyBorder="1" applyAlignment="1">
      <alignment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center"/>
      <protection hidden="1" locked="0"/>
    </xf>
    <xf numFmtId="164" fontId="0" fillId="0" borderId="0" xfId="0" applyAlignment="1" applyProtection="1">
      <alignment/>
      <protection hidden="1" locked="0"/>
    </xf>
    <xf numFmtId="164" fontId="3" fillId="0" borderId="0" xfId="0" applyFont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left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left"/>
      <protection locked="0"/>
    </xf>
    <xf numFmtId="164" fontId="2" fillId="0" borderId="0" xfId="0" applyFont="1" applyBorder="1" applyAlignment="1" applyProtection="1">
      <alignment/>
      <protection locked="0"/>
    </xf>
    <xf numFmtId="164" fontId="8" fillId="3" borderId="8" xfId="0" applyFont="1" applyFill="1" applyBorder="1" applyAlignment="1" applyProtection="1">
      <alignment horizontal="center" vertical="center"/>
      <protection hidden="1"/>
    </xf>
    <xf numFmtId="164" fontId="8" fillId="3" borderId="55" xfId="0" applyFont="1" applyFill="1" applyBorder="1" applyAlignment="1" applyProtection="1">
      <alignment horizontal="center" vertical="center"/>
      <protection hidden="1"/>
    </xf>
    <xf numFmtId="164" fontId="8" fillId="3" borderId="3" xfId="0" applyFont="1" applyFill="1" applyBorder="1" applyAlignment="1" applyProtection="1">
      <alignment horizontal="center" vertical="center" textRotation="90"/>
      <protection hidden="1"/>
    </xf>
    <xf numFmtId="164" fontId="9" fillId="3" borderId="55" xfId="0" applyFont="1" applyFill="1" applyBorder="1" applyAlignment="1" applyProtection="1">
      <alignment horizontal="center" vertical="center"/>
      <protection hidden="1"/>
    </xf>
    <xf numFmtId="164" fontId="9" fillId="3" borderId="3" xfId="0" applyFont="1" applyFill="1" applyBorder="1" applyAlignment="1" applyProtection="1">
      <alignment horizontal="center"/>
      <protection hidden="1"/>
    </xf>
    <xf numFmtId="164" fontId="8" fillId="3" borderId="56" xfId="0" applyFont="1" applyFill="1" applyBorder="1" applyAlignment="1" applyProtection="1">
      <alignment horizontal="center" vertical="center"/>
      <protection hidden="1"/>
    </xf>
    <xf numFmtId="164" fontId="8" fillId="3" borderId="57" xfId="0" applyFont="1" applyFill="1" applyBorder="1" applyAlignment="1" applyProtection="1">
      <alignment horizontal="center" vertical="center"/>
      <protection hidden="1"/>
    </xf>
    <xf numFmtId="164" fontId="9" fillId="3" borderId="0" xfId="0" applyFont="1" applyFill="1" applyBorder="1" applyAlignment="1" applyProtection="1">
      <alignment horizontal="center"/>
      <protection hidden="1"/>
    </xf>
    <xf numFmtId="164" fontId="10" fillId="0" borderId="29" xfId="0" applyFont="1" applyBorder="1" applyAlignment="1" applyProtection="1">
      <alignment horizontal="justify"/>
      <protection locked="0"/>
    </xf>
    <xf numFmtId="164" fontId="0" fillId="0" borderId="29" xfId="0" applyBorder="1" applyAlignment="1" applyProtection="1">
      <alignment horizontal="center"/>
      <protection locked="0"/>
    </xf>
    <xf numFmtId="164" fontId="0" fillId="0" borderId="29" xfId="0" applyBorder="1" applyAlignment="1" applyProtection="1">
      <alignment horizontal="justify"/>
      <protection locked="0"/>
    </xf>
    <xf numFmtId="164" fontId="0" fillId="0" borderId="29" xfId="0" applyFont="1" applyBorder="1" applyAlignment="1" applyProtection="1">
      <alignment horizontal="justify"/>
      <protection locked="0"/>
    </xf>
    <xf numFmtId="164" fontId="8" fillId="3" borderId="8" xfId="0" applyFont="1" applyFill="1" applyBorder="1" applyAlignment="1" applyProtection="1">
      <alignment horizontal="center" vertical="center" textRotation="90"/>
      <protection hidden="1"/>
    </xf>
    <xf numFmtId="164" fontId="0" fillId="0" borderId="29" xfId="0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left" vertical="center"/>
      <protection locked="0"/>
    </xf>
    <xf numFmtId="164" fontId="8" fillId="3" borderId="58" xfId="0" applyFont="1" applyFill="1" applyBorder="1" applyAlignment="1" applyProtection="1">
      <alignment horizontal="center" vertical="center"/>
      <protection hidden="1"/>
    </xf>
    <xf numFmtId="164" fontId="0" fillId="3" borderId="58" xfId="0" applyFont="1" applyFill="1" applyBorder="1" applyAlignment="1" applyProtection="1">
      <alignment horizontal="center" vertical="center"/>
      <protection hidden="1"/>
    </xf>
    <xf numFmtId="164" fontId="0" fillId="3" borderId="3" xfId="0" applyFont="1" applyFill="1" applyBorder="1" applyAlignment="1" applyProtection="1">
      <alignment horizontal="center" vertical="center" textRotation="90"/>
      <protection hidden="1"/>
    </xf>
    <xf numFmtId="164" fontId="8" fillId="3" borderId="59" xfId="0" applyFont="1" applyFill="1" applyBorder="1" applyAlignment="1" applyProtection="1">
      <alignment horizontal="center" vertical="center"/>
      <protection hidden="1"/>
    </xf>
    <xf numFmtId="164" fontId="10" fillId="0" borderId="29" xfId="0" applyFont="1" applyBorder="1" applyAlignment="1" applyProtection="1">
      <alignment/>
      <protection locked="0"/>
    </xf>
    <xf numFmtId="164" fontId="10" fillId="0" borderId="29" xfId="0" applyFont="1" applyBorder="1" applyAlignment="1" applyProtection="1">
      <alignment horizontal="center"/>
      <protection locked="0"/>
    </xf>
    <xf numFmtId="164" fontId="0" fillId="0" borderId="29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/>
      <protection locked="0"/>
    </xf>
    <xf numFmtId="164" fontId="0" fillId="0" borderId="29" xfId="0" applyBorder="1" applyAlignment="1" applyProtection="1">
      <alignment/>
      <protection locked="0"/>
    </xf>
    <xf numFmtId="164" fontId="0" fillId="0" borderId="29" xfId="0" applyFont="1" applyBorder="1" applyAlignment="1" applyProtection="1">
      <alignment/>
      <protection locked="0"/>
    </xf>
    <xf numFmtId="164" fontId="3" fillId="0" borderId="0" xfId="0" applyFont="1" applyBorder="1" applyAlignment="1">
      <alignment/>
    </xf>
    <xf numFmtId="164" fontId="11" fillId="4" borderId="29" xfId="0" applyFont="1" applyFill="1" applyBorder="1" applyAlignment="1">
      <alignment horizontal="center" vertical="center"/>
    </xf>
    <xf numFmtId="164" fontId="6" fillId="0" borderId="2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4D4D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9"/>
  <sheetViews>
    <sheetView showGridLines="0" zoomScale="75" zoomScaleNormal="75" workbookViewId="0" topLeftCell="A7">
      <selection activeCell="A17" sqref="A17"/>
    </sheetView>
  </sheetViews>
  <sheetFormatPr defaultColWidth="11.421875" defaultRowHeight="14.25" customHeight="1"/>
  <cols>
    <col min="1" max="1" width="10.57421875" style="0" customWidth="1"/>
    <col min="2" max="2" width="13.7109375" style="0" customWidth="1"/>
    <col min="3" max="3" width="5.57421875" style="0" customWidth="1"/>
    <col min="4" max="4" width="4.7109375" style="0" customWidth="1"/>
    <col min="5" max="5" width="4.00390625" style="0" customWidth="1"/>
    <col min="6" max="6" width="4.140625" style="0" customWidth="1"/>
    <col min="7" max="7" width="3.57421875" style="0" customWidth="1"/>
    <col min="8" max="8" width="11.28125" style="0" customWidth="1"/>
    <col min="9" max="9" width="4.140625" style="0" customWidth="1"/>
    <col min="10" max="11" width="5.421875" style="0" customWidth="1"/>
    <col min="12" max="12" width="5.57421875" style="0" customWidth="1"/>
    <col min="13" max="13" width="8.28125" style="0" customWidth="1"/>
    <col min="14" max="14" width="6.140625" style="0" customWidth="1"/>
    <col min="15" max="15" width="5.140625" style="0" customWidth="1"/>
    <col min="16" max="16" width="8.28125" style="0" customWidth="1"/>
    <col min="17" max="17" width="12.00390625" style="0" customWidth="1"/>
    <col min="18" max="19" width="5.57421875" style="0" customWidth="1"/>
    <col min="20" max="20" width="6.57421875" style="0" customWidth="1"/>
    <col min="21" max="21" width="7.7109375" style="0" customWidth="1"/>
    <col min="22" max="22" width="3.7109375" style="0" customWidth="1"/>
    <col min="23" max="24" width="4.7109375" style="0" customWidth="1"/>
    <col min="25" max="25" width="9.421875" style="0" customWidth="1"/>
    <col min="26" max="26" width="14.421875" style="0" customWidth="1"/>
  </cols>
  <sheetData>
    <row r="2" spans="1:26" ht="21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4" ht="18" customHeight="1">
      <c r="A3" s="2" t="s">
        <v>1</v>
      </c>
      <c r="B3" s="3"/>
      <c r="C3" s="3"/>
      <c r="D3" s="3"/>
      <c r="E3" s="3"/>
      <c r="F3" s="4"/>
      <c r="G3" s="4"/>
      <c r="H3" s="5" t="s">
        <v>2</v>
      </c>
      <c r="I3" s="4"/>
      <c r="J3" s="6"/>
      <c r="K3" s="7"/>
      <c r="L3" s="7"/>
      <c r="M3" s="7"/>
      <c r="N3" s="8" t="s">
        <v>3</v>
      </c>
      <c r="O3" s="8" t="s">
        <v>4</v>
      </c>
      <c r="P3" s="8"/>
      <c r="Q3" s="8"/>
      <c r="R3" s="8" t="s">
        <v>5</v>
      </c>
      <c r="S3" s="8"/>
      <c r="T3" s="8" t="s">
        <v>6</v>
      </c>
      <c r="U3" s="8" t="s">
        <v>7</v>
      </c>
      <c r="V3" s="9" t="s">
        <v>8</v>
      </c>
      <c r="W3" s="9"/>
      <c r="X3" s="9"/>
    </row>
    <row r="4" spans="1:24" ht="18" customHeight="1">
      <c r="A4" s="10" t="s">
        <v>9</v>
      </c>
      <c r="B4" s="11"/>
      <c r="C4" s="11"/>
      <c r="D4" s="11"/>
      <c r="E4" s="11"/>
      <c r="F4" s="11"/>
      <c r="G4" s="11"/>
      <c r="H4" s="12" t="s">
        <v>10</v>
      </c>
      <c r="I4" s="13"/>
      <c r="J4" s="14"/>
      <c r="K4" s="11"/>
      <c r="L4" s="11"/>
      <c r="M4" s="11"/>
      <c r="N4" s="15"/>
      <c r="O4" s="16" t="s">
        <v>11</v>
      </c>
      <c r="P4" s="16"/>
      <c r="Q4" s="16"/>
      <c r="R4" s="17"/>
      <c r="S4" s="17"/>
      <c r="T4" s="18"/>
      <c r="U4" s="18"/>
      <c r="V4" s="19"/>
      <c r="W4" s="19"/>
      <c r="X4" s="19"/>
    </row>
    <row r="5" spans="1:24" ht="18" customHeight="1">
      <c r="A5" s="10" t="s">
        <v>12</v>
      </c>
      <c r="B5" s="11"/>
      <c r="C5" s="11"/>
      <c r="D5" s="11"/>
      <c r="E5" s="11"/>
      <c r="F5" s="11"/>
      <c r="G5" s="11"/>
      <c r="H5" s="20"/>
      <c r="J5" s="20"/>
      <c r="K5" s="11"/>
      <c r="L5" s="11"/>
      <c r="M5" s="11"/>
      <c r="N5" s="21"/>
      <c r="O5" s="16" t="s">
        <v>13</v>
      </c>
      <c r="P5" s="16"/>
      <c r="Q5" s="16"/>
      <c r="R5" s="22"/>
      <c r="S5" s="22"/>
      <c r="T5" s="18"/>
      <c r="U5" s="18"/>
      <c r="V5" s="19"/>
      <c r="W5" s="19"/>
      <c r="X5" s="19"/>
    </row>
    <row r="6" spans="1:24" ht="18" customHeight="1">
      <c r="A6" s="10"/>
      <c r="B6" s="11"/>
      <c r="C6" s="11"/>
      <c r="D6" s="11"/>
      <c r="E6" s="11"/>
      <c r="F6" s="11"/>
      <c r="G6" s="11"/>
      <c r="H6" s="23"/>
      <c r="I6" s="20"/>
      <c r="J6" s="20"/>
      <c r="K6" s="11"/>
      <c r="L6" s="11"/>
      <c r="M6" s="11"/>
      <c r="N6" s="21"/>
      <c r="O6" s="16" t="s">
        <v>14</v>
      </c>
      <c r="P6" s="16"/>
      <c r="Q6" s="16"/>
      <c r="R6" s="22"/>
      <c r="S6" s="22"/>
      <c r="T6" s="18"/>
      <c r="U6" s="18"/>
      <c r="V6" s="19"/>
      <c r="W6" s="19"/>
      <c r="X6" s="19"/>
    </row>
    <row r="7" spans="1:24" ht="18" customHeight="1">
      <c r="A7" s="24"/>
      <c r="B7" s="25"/>
      <c r="C7" s="25"/>
      <c r="D7" s="25"/>
      <c r="E7" s="25"/>
      <c r="F7" s="26"/>
      <c r="G7" s="26"/>
      <c r="H7" s="26"/>
      <c r="I7" s="27"/>
      <c r="J7" s="27"/>
      <c r="K7" s="25"/>
      <c r="L7" s="25"/>
      <c r="M7" s="25"/>
      <c r="N7" s="28"/>
      <c r="O7" s="29" t="s">
        <v>15</v>
      </c>
      <c r="P7" s="29"/>
      <c r="Q7" s="29"/>
      <c r="R7" s="30"/>
      <c r="S7" s="30"/>
      <c r="T7" s="30"/>
      <c r="U7" s="30"/>
      <c r="V7" s="31"/>
      <c r="W7" s="31"/>
      <c r="X7" s="31"/>
    </row>
    <row r="8" ht="12.75" customHeight="1"/>
    <row r="9" spans="1:26" ht="18" customHeight="1">
      <c r="A9" s="32" t="s">
        <v>3</v>
      </c>
      <c r="B9" s="33" t="s">
        <v>16</v>
      </c>
      <c r="C9" s="33"/>
      <c r="D9" s="33"/>
      <c r="E9" s="33"/>
      <c r="F9" s="33"/>
      <c r="G9" s="33"/>
      <c r="H9" s="34" t="s">
        <v>17</v>
      </c>
      <c r="I9" s="35" t="s">
        <v>18</v>
      </c>
      <c r="J9" s="35"/>
      <c r="K9" s="35"/>
      <c r="L9" s="35"/>
      <c r="M9" s="36" t="s">
        <v>19</v>
      </c>
      <c r="N9" s="35" t="s">
        <v>20</v>
      </c>
      <c r="O9" s="35"/>
      <c r="P9" s="35"/>
      <c r="Q9" s="36" t="s">
        <v>21</v>
      </c>
      <c r="R9" s="35" t="s">
        <v>22</v>
      </c>
      <c r="S9" s="35"/>
      <c r="T9" s="35"/>
      <c r="U9" s="34" t="s">
        <v>19</v>
      </c>
      <c r="V9" s="35" t="s">
        <v>23</v>
      </c>
      <c r="W9" s="35"/>
      <c r="X9" s="35"/>
      <c r="Y9" s="36" t="s">
        <v>24</v>
      </c>
      <c r="Z9" s="37" t="s">
        <v>25</v>
      </c>
    </row>
    <row r="10" spans="1:26" ht="18" customHeight="1">
      <c r="A10" s="38"/>
      <c r="B10" s="39" t="s">
        <v>26</v>
      </c>
      <c r="C10" s="22" t="s">
        <v>5</v>
      </c>
      <c r="D10" s="22" t="s">
        <v>27</v>
      </c>
      <c r="E10" s="22" t="s">
        <v>6</v>
      </c>
      <c r="F10" s="22" t="s">
        <v>28</v>
      </c>
      <c r="G10" s="22" t="s">
        <v>7</v>
      </c>
      <c r="H10" s="40"/>
      <c r="I10" s="22" t="s">
        <v>29</v>
      </c>
      <c r="J10" s="22" t="s">
        <v>30</v>
      </c>
      <c r="K10" s="22" t="s">
        <v>31</v>
      </c>
      <c r="L10" s="22" t="s">
        <v>32</v>
      </c>
      <c r="M10" s="40"/>
      <c r="N10" s="22" t="s">
        <v>5</v>
      </c>
      <c r="O10" s="22" t="s">
        <v>27</v>
      </c>
      <c r="P10" s="22" t="s">
        <v>6</v>
      </c>
      <c r="Q10" s="40"/>
      <c r="R10" s="22" t="s">
        <v>5</v>
      </c>
      <c r="S10" s="22" t="s">
        <v>27</v>
      </c>
      <c r="T10" s="22" t="s">
        <v>6</v>
      </c>
      <c r="U10" s="40"/>
      <c r="V10" s="22" t="s">
        <v>5</v>
      </c>
      <c r="W10" s="22" t="s">
        <v>27</v>
      </c>
      <c r="X10" s="22" t="s">
        <v>6</v>
      </c>
      <c r="Y10" s="40"/>
      <c r="Z10" s="19"/>
    </row>
    <row r="11" spans="1:26" ht="18" customHeight="1">
      <c r="A11" s="38"/>
      <c r="B11" s="41" t="s">
        <v>11</v>
      </c>
      <c r="C11" s="18"/>
      <c r="D11" s="18"/>
      <c r="E11" s="18"/>
      <c r="F11" s="18"/>
      <c r="G11" s="18"/>
      <c r="H11" s="40"/>
      <c r="I11" s="22"/>
      <c r="J11" s="22"/>
      <c r="K11" s="22"/>
      <c r="L11" s="22"/>
      <c r="M11" s="40"/>
      <c r="N11" s="22"/>
      <c r="O11" s="22"/>
      <c r="P11" s="22"/>
      <c r="Q11" s="40"/>
      <c r="R11" s="22"/>
      <c r="S11" s="22"/>
      <c r="T11" s="22"/>
      <c r="U11" s="40"/>
      <c r="V11" s="22"/>
      <c r="W11" s="22"/>
      <c r="X11" s="22"/>
      <c r="Y11" s="40"/>
      <c r="Z11" s="19"/>
    </row>
    <row r="12" spans="1:26" ht="18" customHeight="1">
      <c r="A12" s="38"/>
      <c r="B12" s="41" t="s">
        <v>33</v>
      </c>
      <c r="C12" s="18"/>
      <c r="D12" s="18"/>
      <c r="E12" s="18"/>
      <c r="F12" s="18"/>
      <c r="G12" s="18"/>
      <c r="H12" s="40"/>
      <c r="I12" s="18"/>
      <c r="J12" s="18"/>
      <c r="K12" s="18"/>
      <c r="L12" s="18"/>
      <c r="M12" s="40"/>
      <c r="N12" s="18"/>
      <c r="O12" s="18"/>
      <c r="P12" s="18"/>
      <c r="Q12" s="40"/>
      <c r="R12" s="18"/>
      <c r="S12" s="18"/>
      <c r="T12" s="18"/>
      <c r="U12" s="40"/>
      <c r="V12" s="18"/>
      <c r="W12" s="18"/>
      <c r="X12" s="18"/>
      <c r="Y12" s="40"/>
      <c r="Z12" s="19"/>
    </row>
    <row r="13" spans="1:26" ht="18" customHeight="1">
      <c r="A13" s="38"/>
      <c r="B13" s="41" t="s">
        <v>14</v>
      </c>
      <c r="C13" s="18"/>
      <c r="D13" s="18"/>
      <c r="E13" s="18"/>
      <c r="F13" s="18"/>
      <c r="G13" s="18"/>
      <c r="H13" s="40"/>
      <c r="I13" s="18"/>
      <c r="J13" s="18"/>
      <c r="K13" s="18"/>
      <c r="L13" s="18"/>
      <c r="M13" s="40"/>
      <c r="N13" s="18"/>
      <c r="O13" s="18"/>
      <c r="P13" s="18"/>
      <c r="Q13" s="40"/>
      <c r="R13" s="18"/>
      <c r="S13" s="18"/>
      <c r="T13" s="18"/>
      <c r="U13" s="40"/>
      <c r="V13" s="18"/>
      <c r="W13" s="18"/>
      <c r="X13" s="18"/>
      <c r="Y13" s="40"/>
      <c r="Z13" s="19"/>
    </row>
    <row r="14" spans="1:26" ht="18" customHeight="1">
      <c r="A14" s="42"/>
      <c r="B14" s="43" t="s">
        <v>15</v>
      </c>
      <c r="C14" s="30"/>
      <c r="D14" s="30"/>
      <c r="E14" s="30"/>
      <c r="F14" s="30"/>
      <c r="G14" s="30"/>
      <c r="H14" s="44"/>
      <c r="I14" s="30"/>
      <c r="J14" s="30"/>
      <c r="K14" s="30"/>
      <c r="L14" s="30"/>
      <c r="M14" s="44"/>
      <c r="N14" s="30"/>
      <c r="O14" s="30"/>
      <c r="P14" s="30"/>
      <c r="Q14" s="44"/>
      <c r="R14" s="30"/>
      <c r="S14" s="30"/>
      <c r="T14" s="30"/>
      <c r="U14" s="44"/>
      <c r="V14" s="30"/>
      <c r="W14" s="30"/>
      <c r="X14" s="30"/>
      <c r="Y14" s="44"/>
      <c r="Z14" s="31"/>
    </row>
    <row r="15" spans="2:26" ht="18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8" customHeight="1">
      <c r="A16" s="32" t="s">
        <v>3</v>
      </c>
      <c r="B16" s="33"/>
      <c r="C16" s="33"/>
      <c r="D16" s="33"/>
      <c r="E16" s="33"/>
      <c r="F16" s="33"/>
      <c r="G16" s="33"/>
      <c r="H16" s="34" t="s">
        <v>17</v>
      </c>
      <c r="I16" s="35"/>
      <c r="J16" s="35"/>
      <c r="K16" s="35"/>
      <c r="L16" s="35"/>
      <c r="M16" s="36" t="s">
        <v>19</v>
      </c>
      <c r="N16" s="35"/>
      <c r="O16" s="35"/>
      <c r="P16" s="35"/>
      <c r="Q16" s="36" t="s">
        <v>21</v>
      </c>
      <c r="R16" s="35"/>
      <c r="S16" s="35"/>
      <c r="T16" s="35"/>
      <c r="U16" s="34" t="s">
        <v>19</v>
      </c>
      <c r="V16" s="35"/>
      <c r="W16" s="35"/>
      <c r="X16" s="35"/>
      <c r="Y16" s="36" t="s">
        <v>24</v>
      </c>
      <c r="Z16" s="37" t="s">
        <v>25</v>
      </c>
    </row>
    <row r="17" spans="1:26" ht="18" customHeight="1">
      <c r="A17" s="38"/>
      <c r="B17" s="39" t="s">
        <v>26</v>
      </c>
      <c r="C17" s="22" t="s">
        <v>5</v>
      </c>
      <c r="D17" s="22" t="s">
        <v>27</v>
      </c>
      <c r="E17" s="22" t="s">
        <v>6</v>
      </c>
      <c r="F17" s="22" t="s">
        <v>28</v>
      </c>
      <c r="G17" s="22" t="s">
        <v>7</v>
      </c>
      <c r="H17" s="40"/>
      <c r="I17" s="22" t="s">
        <v>29</v>
      </c>
      <c r="J17" s="22" t="s">
        <v>30</v>
      </c>
      <c r="K17" s="22" t="s">
        <v>31</v>
      </c>
      <c r="L17" s="22" t="s">
        <v>32</v>
      </c>
      <c r="M17" s="40"/>
      <c r="N17" s="22" t="s">
        <v>5</v>
      </c>
      <c r="O17" s="22" t="s">
        <v>27</v>
      </c>
      <c r="P17" s="22" t="s">
        <v>6</v>
      </c>
      <c r="Q17" s="40"/>
      <c r="R17" s="22" t="s">
        <v>5</v>
      </c>
      <c r="S17" s="22" t="s">
        <v>27</v>
      </c>
      <c r="T17" s="22" t="s">
        <v>6</v>
      </c>
      <c r="U17" s="46"/>
      <c r="V17" s="22" t="s">
        <v>5</v>
      </c>
      <c r="W17" s="22" t="s">
        <v>27</v>
      </c>
      <c r="X17" s="22" t="s">
        <v>6</v>
      </c>
      <c r="Y17" s="46"/>
      <c r="Z17" s="47"/>
    </row>
    <row r="18" spans="1:26" ht="18" customHeight="1">
      <c r="A18" s="38"/>
      <c r="B18" s="41" t="s">
        <v>11</v>
      </c>
      <c r="C18" s="48"/>
      <c r="D18" s="48"/>
      <c r="E18" s="48"/>
      <c r="F18" s="48"/>
      <c r="G18" s="48"/>
      <c r="H18" s="49"/>
      <c r="I18" s="50"/>
      <c r="J18" s="50"/>
      <c r="K18" s="50"/>
      <c r="L18" s="50"/>
      <c r="M18" s="49"/>
      <c r="N18" s="50"/>
      <c r="O18" s="50"/>
      <c r="P18" s="50"/>
      <c r="Q18" s="49"/>
      <c r="R18" s="50"/>
      <c r="S18" s="50"/>
      <c r="T18" s="50"/>
      <c r="U18" s="49"/>
      <c r="V18" s="50"/>
      <c r="W18" s="50"/>
      <c r="X18" s="50"/>
      <c r="Y18" s="49"/>
      <c r="Z18" s="51"/>
    </row>
    <row r="19" spans="1:26" ht="18" customHeight="1">
      <c r="A19" s="38"/>
      <c r="B19" s="41" t="s">
        <v>33</v>
      </c>
      <c r="C19" s="48"/>
      <c r="D19" s="48"/>
      <c r="E19" s="48"/>
      <c r="F19" s="48"/>
      <c r="G19" s="48"/>
      <c r="H19" s="49"/>
      <c r="I19" s="48"/>
      <c r="J19" s="48"/>
      <c r="K19" s="48"/>
      <c r="L19" s="48"/>
      <c r="M19" s="49"/>
      <c r="N19" s="48"/>
      <c r="O19" s="48"/>
      <c r="P19" s="48"/>
      <c r="Q19" s="49"/>
      <c r="R19" s="48"/>
      <c r="S19" s="48"/>
      <c r="T19" s="48"/>
      <c r="U19" s="49"/>
      <c r="V19" s="48"/>
      <c r="W19" s="48"/>
      <c r="X19" s="48"/>
      <c r="Y19" s="49"/>
      <c r="Z19" s="51"/>
    </row>
    <row r="20" spans="1:26" ht="18" customHeight="1">
      <c r="A20" s="38"/>
      <c r="B20" s="41" t="s">
        <v>14</v>
      </c>
      <c r="C20" s="48"/>
      <c r="D20" s="48"/>
      <c r="E20" s="48"/>
      <c r="F20" s="48"/>
      <c r="G20" s="48"/>
      <c r="H20" s="49"/>
      <c r="I20" s="48"/>
      <c r="J20" s="48"/>
      <c r="K20" s="48"/>
      <c r="L20" s="48"/>
      <c r="M20" s="49"/>
      <c r="N20" s="48"/>
      <c r="O20" s="48"/>
      <c r="P20" s="48"/>
      <c r="Q20" s="49"/>
      <c r="R20" s="48"/>
      <c r="S20" s="48"/>
      <c r="T20" s="48"/>
      <c r="U20" s="49"/>
      <c r="V20" s="48"/>
      <c r="W20" s="48"/>
      <c r="X20" s="48"/>
      <c r="Y20" s="49"/>
      <c r="Z20" s="51"/>
    </row>
    <row r="21" spans="1:26" ht="18" customHeight="1">
      <c r="A21" s="42"/>
      <c r="B21" s="43" t="s">
        <v>15</v>
      </c>
      <c r="C21" s="52"/>
      <c r="D21" s="52"/>
      <c r="E21" s="52"/>
      <c r="F21" s="52"/>
      <c r="G21" s="52"/>
      <c r="H21" s="53"/>
      <c r="I21" s="52"/>
      <c r="J21" s="52"/>
      <c r="K21" s="52"/>
      <c r="L21" s="52"/>
      <c r="M21" s="53"/>
      <c r="N21" s="52"/>
      <c r="O21" s="52"/>
      <c r="P21" s="52"/>
      <c r="Q21" s="53"/>
      <c r="R21" s="52"/>
      <c r="S21" s="52"/>
      <c r="T21" s="52"/>
      <c r="U21" s="53"/>
      <c r="V21" s="52"/>
      <c r="W21" s="52"/>
      <c r="X21" s="52"/>
      <c r="Y21" s="53"/>
      <c r="Z21" s="54"/>
    </row>
    <row r="22" spans="1:26" ht="9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8" customHeight="1">
      <c r="A23" s="45" t="s">
        <v>34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8" customHeight="1">
      <c r="A24" s="55" t="s">
        <v>35</v>
      </c>
      <c r="B24" s="56"/>
      <c r="C24" s="57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8" t="s">
        <v>36</v>
      </c>
      <c r="O24" s="58"/>
      <c r="P24" s="59" t="s">
        <v>37</v>
      </c>
      <c r="Q24" s="59"/>
      <c r="R24" s="60" t="s">
        <v>38</v>
      </c>
      <c r="S24" s="60"/>
      <c r="T24" s="60"/>
      <c r="U24" s="60"/>
      <c r="V24" s="60"/>
      <c r="W24" s="60"/>
      <c r="X24" s="60"/>
      <c r="Y24" s="60"/>
      <c r="Z24" s="60"/>
    </row>
    <row r="25" spans="1:26" ht="18" customHeight="1">
      <c r="A25" s="61" t="s">
        <v>39</v>
      </c>
      <c r="B25" s="62" t="s">
        <v>40</v>
      </c>
      <c r="C25" s="63" t="s">
        <v>41</v>
      </c>
      <c r="D25" s="62" t="s">
        <v>42</v>
      </c>
      <c r="E25" s="62"/>
      <c r="F25" s="62"/>
      <c r="G25" s="62"/>
      <c r="H25" s="62"/>
      <c r="I25" s="62"/>
      <c r="J25" s="62"/>
      <c r="K25" s="62"/>
      <c r="L25" s="62"/>
      <c r="M25" s="62"/>
      <c r="N25" s="64" t="s">
        <v>43</v>
      </c>
      <c r="O25" s="64"/>
      <c r="P25" s="59" t="s">
        <v>44</v>
      </c>
      <c r="Q25" s="59" t="s">
        <v>45</v>
      </c>
      <c r="R25" s="60"/>
      <c r="S25" s="60"/>
      <c r="T25" s="60"/>
      <c r="U25" s="60"/>
      <c r="V25" s="60"/>
      <c r="W25" s="60"/>
      <c r="X25" s="60"/>
      <c r="Y25" s="60"/>
      <c r="Z25" s="60"/>
    </row>
    <row r="26" spans="1:26" ht="18" customHeight="1">
      <c r="A26" s="65" t="s">
        <v>46</v>
      </c>
      <c r="B26" s="66"/>
      <c r="C26" s="18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22"/>
      <c r="O26" s="22"/>
      <c r="P26" s="18"/>
      <c r="Q26" s="67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8" customHeight="1">
      <c r="A27" s="65"/>
      <c r="B27" s="66"/>
      <c r="C27" s="18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22"/>
      <c r="O27" s="22"/>
      <c r="P27" s="18"/>
      <c r="Q27" s="67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18" customHeight="1">
      <c r="A28" s="65" t="s">
        <v>47</v>
      </c>
      <c r="B28" s="66"/>
      <c r="C28" s="18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22"/>
      <c r="O28" s="22"/>
      <c r="P28" s="18"/>
      <c r="Q28" s="67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8" customHeight="1">
      <c r="A29" s="65"/>
      <c r="B29" s="66"/>
      <c r="C29" s="18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22"/>
      <c r="O29" s="22"/>
      <c r="P29" s="18"/>
      <c r="Q29" s="67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8" customHeight="1">
      <c r="A30" s="65"/>
      <c r="B30" s="66"/>
      <c r="C30" s="18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22"/>
      <c r="O30" s="22"/>
      <c r="P30" s="18"/>
      <c r="Q30" s="67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8" customHeight="1">
      <c r="A31" s="65" t="s">
        <v>48</v>
      </c>
      <c r="B31" s="66"/>
      <c r="C31" s="18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22"/>
      <c r="O31" s="22"/>
      <c r="P31" s="18"/>
      <c r="Q31" s="67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8" customHeight="1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8" customHeight="1">
      <c r="A33" s="65" t="s">
        <v>35</v>
      </c>
      <c r="B33" s="71" t="s">
        <v>49</v>
      </c>
      <c r="C33" s="72" t="s">
        <v>50</v>
      </c>
      <c r="D33" s="72"/>
      <c r="E33" s="72" t="s">
        <v>51</v>
      </c>
      <c r="F33" s="72"/>
      <c r="G33" s="72"/>
      <c r="H33" s="72" t="s">
        <v>52</v>
      </c>
      <c r="I33" s="73"/>
      <c r="J33" s="74" t="s">
        <v>53</v>
      </c>
      <c r="K33" s="74"/>
      <c r="L33" s="74"/>
      <c r="M33" s="72" t="s">
        <v>49</v>
      </c>
      <c r="N33" s="72"/>
      <c r="O33" s="72" t="s">
        <v>50</v>
      </c>
      <c r="P33" s="72"/>
      <c r="Q33" s="75" t="s">
        <v>51</v>
      </c>
      <c r="R33" s="72" t="s">
        <v>52</v>
      </c>
      <c r="S33" s="72"/>
      <c r="T33" s="76"/>
      <c r="U33" s="76"/>
      <c r="V33" s="76"/>
      <c r="W33" s="76"/>
      <c r="X33" s="76"/>
      <c r="Y33" s="76"/>
      <c r="Z33" s="76"/>
    </row>
    <row r="34" spans="1:26" ht="18" customHeight="1">
      <c r="A34" s="65" t="s">
        <v>54</v>
      </c>
      <c r="B34" s="77"/>
      <c r="C34" s="78"/>
      <c r="D34" s="78"/>
      <c r="E34" s="79"/>
      <c r="F34" s="79"/>
      <c r="G34" s="79"/>
      <c r="H34" s="77"/>
      <c r="I34" s="73"/>
      <c r="J34" s="74" t="s">
        <v>55</v>
      </c>
      <c r="K34" s="74"/>
      <c r="L34" s="74"/>
      <c r="M34" s="78"/>
      <c r="N34" s="78"/>
      <c r="O34" s="78"/>
      <c r="P34" s="78"/>
      <c r="Q34" s="78"/>
      <c r="R34" s="78"/>
      <c r="S34" s="78"/>
      <c r="T34" s="80"/>
      <c r="U34" s="80"/>
      <c r="V34" s="80"/>
      <c r="W34" s="80"/>
      <c r="X34" s="80"/>
      <c r="Y34" s="80"/>
      <c r="Z34" s="80"/>
    </row>
    <row r="35" spans="1:26" ht="18" customHeight="1">
      <c r="A35" s="65" t="s">
        <v>56</v>
      </c>
      <c r="B35" s="77"/>
      <c r="C35" s="78"/>
      <c r="D35" s="78"/>
      <c r="E35" s="79"/>
      <c r="F35" s="79"/>
      <c r="G35" s="79"/>
      <c r="H35" s="77"/>
      <c r="I35" s="73"/>
      <c r="J35" s="74" t="s">
        <v>57</v>
      </c>
      <c r="K35" s="74"/>
      <c r="L35" s="74"/>
      <c r="M35" s="78"/>
      <c r="N35" s="78"/>
      <c r="O35" s="78"/>
      <c r="P35" s="78"/>
      <c r="Q35" s="78"/>
      <c r="R35" s="78"/>
      <c r="S35" s="78"/>
      <c r="T35" s="80"/>
      <c r="U35" s="80"/>
      <c r="V35" s="80"/>
      <c r="W35" s="80"/>
      <c r="X35" s="80"/>
      <c r="Y35" s="80"/>
      <c r="Z35" s="80"/>
    </row>
    <row r="36" spans="1:26" ht="18" customHeight="1">
      <c r="A36" s="65" t="s">
        <v>58</v>
      </c>
      <c r="B36" s="77"/>
      <c r="C36" s="78"/>
      <c r="D36" s="78"/>
      <c r="E36" s="79"/>
      <c r="F36" s="79"/>
      <c r="G36" s="79"/>
      <c r="H36" s="77"/>
      <c r="I36" s="73"/>
      <c r="J36" s="74" t="s">
        <v>59</v>
      </c>
      <c r="K36" s="74"/>
      <c r="L36" s="74"/>
      <c r="M36" s="78"/>
      <c r="N36" s="78"/>
      <c r="O36" s="78"/>
      <c r="P36" s="78"/>
      <c r="Q36" s="78"/>
      <c r="R36" s="78"/>
      <c r="S36" s="78"/>
      <c r="T36" s="80"/>
      <c r="U36" s="80"/>
      <c r="V36" s="80"/>
      <c r="W36" s="80"/>
      <c r="X36" s="80"/>
      <c r="Y36" s="80"/>
      <c r="Z36" s="80"/>
    </row>
    <row r="37" spans="1:26" ht="18" customHeight="1">
      <c r="A37" s="65" t="s">
        <v>60</v>
      </c>
      <c r="B37" s="77"/>
      <c r="C37" s="78"/>
      <c r="D37" s="78"/>
      <c r="E37" s="79"/>
      <c r="F37" s="79"/>
      <c r="G37" s="79"/>
      <c r="H37" s="77"/>
      <c r="I37" s="73"/>
      <c r="J37" s="74" t="s">
        <v>61</v>
      </c>
      <c r="K37" s="74"/>
      <c r="L37" s="74"/>
      <c r="M37" s="78"/>
      <c r="N37" s="78"/>
      <c r="O37" s="78"/>
      <c r="P37" s="78"/>
      <c r="Q37" s="78"/>
      <c r="R37" s="78"/>
      <c r="S37" s="78"/>
      <c r="T37" s="80"/>
      <c r="U37" s="80"/>
      <c r="V37" s="80"/>
      <c r="W37" s="80"/>
      <c r="X37" s="80"/>
      <c r="Y37" s="80"/>
      <c r="Z37" s="80"/>
    </row>
    <row r="38" spans="1:26" ht="18" customHeight="1">
      <c r="A38" s="65" t="s">
        <v>62</v>
      </c>
      <c r="B38" s="77"/>
      <c r="C38" s="78"/>
      <c r="D38" s="78"/>
      <c r="E38" s="79"/>
      <c r="F38" s="79"/>
      <c r="G38" s="79"/>
      <c r="H38" s="77"/>
      <c r="I38" s="73"/>
      <c r="J38" s="81" t="s">
        <v>63</v>
      </c>
      <c r="K38" s="81"/>
      <c r="L38" s="81"/>
      <c r="M38" s="78"/>
      <c r="N38" s="78"/>
      <c r="O38" s="78"/>
      <c r="P38" s="78"/>
      <c r="Q38" s="78"/>
      <c r="R38" s="78"/>
      <c r="S38" s="78"/>
      <c r="T38" s="80"/>
      <c r="U38" s="80"/>
      <c r="V38" s="80"/>
      <c r="W38" s="80"/>
      <c r="X38" s="80"/>
      <c r="Y38" s="80"/>
      <c r="Z38" s="80"/>
    </row>
    <row r="39" spans="1:26" ht="18" customHeight="1">
      <c r="A39" s="65" t="s">
        <v>64</v>
      </c>
      <c r="B39" s="77"/>
      <c r="C39" s="78"/>
      <c r="D39" s="78"/>
      <c r="E39" s="79"/>
      <c r="F39" s="79"/>
      <c r="G39" s="79"/>
      <c r="H39" s="77"/>
      <c r="I39" s="73"/>
      <c r="J39" s="74" t="s">
        <v>65</v>
      </c>
      <c r="K39" s="74"/>
      <c r="L39" s="74"/>
      <c r="M39" s="78"/>
      <c r="N39" s="78"/>
      <c r="O39" s="78"/>
      <c r="P39" s="78"/>
      <c r="Q39" s="78"/>
      <c r="R39" s="78"/>
      <c r="S39" s="78"/>
      <c r="T39" s="80"/>
      <c r="U39" s="80"/>
      <c r="V39" s="80"/>
      <c r="W39" s="80"/>
      <c r="X39" s="80"/>
      <c r="Y39" s="80"/>
      <c r="Z39" s="80"/>
    </row>
  </sheetData>
  <sheetProtection selectLockedCells="1" selectUnlockedCells="1"/>
  <mergeCells count="93">
    <mergeCell ref="A2:Z2"/>
    <mergeCell ref="O3:Q3"/>
    <mergeCell ref="R3:S3"/>
    <mergeCell ref="V3:X3"/>
    <mergeCell ref="O4:Q4"/>
    <mergeCell ref="R4:S4"/>
    <mergeCell ref="V4:X4"/>
    <mergeCell ref="O5:Q5"/>
    <mergeCell ref="R5:S5"/>
    <mergeCell ref="V5:X5"/>
    <mergeCell ref="O6:Q6"/>
    <mergeCell ref="R6:S6"/>
    <mergeCell ref="V6:X6"/>
    <mergeCell ref="O7:Q7"/>
    <mergeCell ref="R7:S7"/>
    <mergeCell ref="V7:X7"/>
    <mergeCell ref="B9:G9"/>
    <mergeCell ref="I9:L9"/>
    <mergeCell ref="N9:P9"/>
    <mergeCell ref="R9:T9"/>
    <mergeCell ref="V9:X9"/>
    <mergeCell ref="B16:G16"/>
    <mergeCell ref="I16:L16"/>
    <mergeCell ref="N16:P16"/>
    <mergeCell ref="R16:T16"/>
    <mergeCell ref="V16:X16"/>
    <mergeCell ref="A23:Z23"/>
    <mergeCell ref="D24:M24"/>
    <mergeCell ref="N24:O24"/>
    <mergeCell ref="P24:Q24"/>
    <mergeCell ref="R24:Z25"/>
    <mergeCell ref="D25:M25"/>
    <mergeCell ref="N25:O25"/>
    <mergeCell ref="D26:M26"/>
    <mergeCell ref="N26:O26"/>
    <mergeCell ref="R26:Z26"/>
    <mergeCell ref="D27:M27"/>
    <mergeCell ref="N27:O27"/>
    <mergeCell ref="R27:Z27"/>
    <mergeCell ref="D28:M28"/>
    <mergeCell ref="N28:O28"/>
    <mergeCell ref="R28:Z28"/>
    <mergeCell ref="D29:M29"/>
    <mergeCell ref="N29:O29"/>
    <mergeCell ref="R29:Z29"/>
    <mergeCell ref="D30:M30"/>
    <mergeCell ref="N30:O30"/>
    <mergeCell ref="R30:Z30"/>
    <mergeCell ref="D31:M31"/>
    <mergeCell ref="N31:O31"/>
    <mergeCell ref="R31:Z31"/>
    <mergeCell ref="C33:D33"/>
    <mergeCell ref="E33:G33"/>
    <mergeCell ref="J33:L33"/>
    <mergeCell ref="M33:N33"/>
    <mergeCell ref="O33:P33"/>
    <mergeCell ref="R33:S33"/>
    <mergeCell ref="C34:D34"/>
    <mergeCell ref="E34:G34"/>
    <mergeCell ref="J34:L34"/>
    <mergeCell ref="M34:N34"/>
    <mergeCell ref="O34:P34"/>
    <mergeCell ref="R34:S34"/>
    <mergeCell ref="C35:D35"/>
    <mergeCell ref="E35:G35"/>
    <mergeCell ref="J35:L35"/>
    <mergeCell ref="M35:N35"/>
    <mergeCell ref="O35:P35"/>
    <mergeCell ref="R35:S35"/>
    <mergeCell ref="C36:D36"/>
    <mergeCell ref="E36:G36"/>
    <mergeCell ref="J36:L36"/>
    <mergeCell ref="M36:N36"/>
    <mergeCell ref="O36:P36"/>
    <mergeCell ref="R36:S36"/>
    <mergeCell ref="C37:D37"/>
    <mergeCell ref="E37:G37"/>
    <mergeCell ref="J37:L37"/>
    <mergeCell ref="M37:N37"/>
    <mergeCell ref="O37:P37"/>
    <mergeCell ref="R37:S37"/>
    <mergeCell ref="C38:D38"/>
    <mergeCell ref="E38:G38"/>
    <mergeCell ref="J38:L38"/>
    <mergeCell ref="M38:N38"/>
    <mergeCell ref="O38:P38"/>
    <mergeCell ref="R38:S38"/>
    <mergeCell ref="C39:D39"/>
    <mergeCell ref="E39:G39"/>
    <mergeCell ref="J39:L39"/>
    <mergeCell ref="M39:N39"/>
    <mergeCell ref="O39:P39"/>
    <mergeCell ref="R39:S39"/>
  </mergeCells>
  <printOptions/>
  <pageMargins left="0.39375" right="0.39375" top="0.5513888888888888" bottom="0.39375" header="0.5118055555555555" footer="0.5118055555555555"/>
  <pageSetup fitToHeight="1" fitToWidth="1" horizontalDpi="300" verticalDpi="300" orientation="landscape" paperSize="9"/>
  <headerFooter alignWithMargins="0">
    <oddHeader>&amp;R01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 topLeftCell="A1">
      <selection activeCell="A1" sqref="A1"/>
    </sheetView>
  </sheetViews>
  <sheetFormatPr defaultColWidth="11.421875" defaultRowHeight="12.75" customHeight="1"/>
  <cols>
    <col min="1" max="1" width="9.7109375" style="189" customWidth="1"/>
    <col min="2" max="2" width="5.140625" style="189" customWidth="1"/>
    <col min="3" max="3" width="41.421875" style="189" customWidth="1"/>
    <col min="4" max="4" width="11.57421875" style="189" customWidth="1"/>
    <col min="5" max="5" width="7.28125" style="189" customWidth="1"/>
    <col min="6" max="6" width="4.140625" style="189" customWidth="1"/>
    <col min="7" max="7" width="3.7109375" style="189" customWidth="1"/>
    <col min="8" max="9" width="4.140625" style="189" customWidth="1"/>
    <col min="10" max="10" width="4.7109375" style="189" customWidth="1"/>
    <col min="11" max="11" width="13.421875" style="189" customWidth="1"/>
    <col min="12" max="12" width="7.00390625" style="189" customWidth="1"/>
    <col min="13" max="13" width="17.140625" style="189" customWidth="1"/>
    <col min="14" max="14" width="13.00390625" style="189" customWidth="1"/>
    <col min="15" max="15" width="36.8515625" style="189" customWidth="1"/>
    <col min="16" max="16384" width="11.57421875" style="189" customWidth="1"/>
  </cols>
  <sheetData>
    <row r="1" spans="1:18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9"/>
      <c r="Q1" s="159"/>
      <c r="R1" s="159"/>
    </row>
    <row r="2" spans="1:18" ht="21.7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  <c r="P2" s="159"/>
      <c r="Q2" s="159"/>
      <c r="R2" s="159"/>
    </row>
    <row r="3" spans="1:18" ht="21.75" customHeight="1">
      <c r="A3" s="161" t="s">
        <v>133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59"/>
      <c r="Q3" s="159"/>
      <c r="R3" s="159"/>
    </row>
    <row r="4" spans="1:18" ht="21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  <c r="P4" s="159"/>
      <c r="Q4" s="159"/>
      <c r="R4" s="159"/>
    </row>
    <row r="5" spans="1:18" ht="21.75" customHeight="1">
      <c r="A5" s="163" t="s">
        <v>121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59"/>
      <c r="Q5" s="159"/>
      <c r="R5" s="159"/>
    </row>
    <row r="6" spans="1:18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  <c r="P6" s="159"/>
      <c r="Q6" s="159"/>
      <c r="R6" s="159"/>
    </row>
    <row r="7" spans="1:18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  <c r="P7" s="159"/>
      <c r="Q7" s="159"/>
      <c r="R7" s="159"/>
    </row>
    <row r="8" spans="1:18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  <c r="P8" s="159"/>
      <c r="Q8" s="159"/>
      <c r="R8" s="159"/>
    </row>
    <row r="9" spans="1:18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  <c r="P9" s="159"/>
      <c r="Q9" s="159"/>
      <c r="R9" s="159"/>
    </row>
    <row r="10" spans="1:18" ht="11.2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  <c r="P10" s="159"/>
      <c r="Q10" s="159"/>
      <c r="R10" s="159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0.2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5.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7.25" customHeight="1">
      <c r="A14" s="175"/>
      <c r="B14" s="187"/>
      <c r="C14" s="175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7.25" customHeight="1">
      <c r="A15" s="175"/>
      <c r="B15" s="187"/>
      <c r="C15" s="175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7.25" customHeight="1">
      <c r="A16" s="175"/>
      <c r="B16" s="187"/>
      <c r="C16" s="175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7.25" customHeight="1">
      <c r="A17" s="175"/>
      <c r="B17" s="187"/>
      <c r="C17" s="175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7.25" customHeight="1">
      <c r="A18" s="175"/>
      <c r="B18" s="187"/>
      <c r="C18" s="175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7.25" customHeight="1">
      <c r="A19" s="175"/>
      <c r="B19" s="187"/>
      <c r="C19" s="175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7.25" customHeight="1">
      <c r="A20" s="175"/>
      <c r="B20" s="187"/>
      <c r="C20" s="175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7.25" customHeight="1">
      <c r="A21" s="175"/>
      <c r="B21" s="187"/>
      <c r="C21" s="175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7.25" customHeight="1">
      <c r="A22" s="175"/>
      <c r="B22" s="187"/>
      <c r="C22" s="175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7.25" customHeight="1">
      <c r="A23" s="175"/>
      <c r="B23" s="187"/>
      <c r="C23" s="175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7.25" customHeight="1">
      <c r="A24" s="175"/>
      <c r="B24" s="187"/>
      <c r="C24" s="175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7.25" customHeight="1">
      <c r="A25" s="175"/>
      <c r="B25" s="187"/>
      <c r="C25" s="175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7.25" customHeight="1">
      <c r="A26" s="175"/>
      <c r="B26" s="187"/>
      <c r="C26" s="175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7.25" customHeight="1">
      <c r="A27" s="175"/>
      <c r="B27" s="187"/>
      <c r="C27" s="175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7.25" customHeight="1">
      <c r="A28" s="175"/>
      <c r="B28" s="187"/>
      <c r="C28" s="175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7.25" customHeight="1">
      <c r="A29" s="175"/>
      <c r="B29" s="187"/>
      <c r="C29" s="175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7.25" customHeight="1">
      <c r="A30" s="175"/>
      <c r="B30" s="187"/>
      <c r="C30" s="175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7.25" customHeight="1">
      <c r="A31" s="175"/>
      <c r="B31" s="187"/>
      <c r="C31" s="175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7.25" customHeight="1">
      <c r="A32" s="175"/>
      <c r="B32" s="187"/>
      <c r="C32" s="175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7.25" customHeight="1">
      <c r="A33" s="175"/>
      <c r="B33" s="187"/>
      <c r="C33" s="175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7.25" customHeight="1">
      <c r="A34" s="175"/>
      <c r="B34" s="187"/>
      <c r="C34" s="175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7.25" customHeight="1">
      <c r="A35" s="175"/>
      <c r="B35" s="187"/>
      <c r="C35" s="175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7.25" customHeight="1">
      <c r="A36" s="175"/>
      <c r="B36" s="187"/>
      <c r="C36" s="175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7.25" customHeight="1">
      <c r="A37" s="175"/>
      <c r="B37" s="187"/>
      <c r="C37" s="175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7.25" customHeight="1">
      <c r="A38" s="175"/>
      <c r="B38" s="187"/>
      <c r="C38" s="175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7.25" customHeight="1">
      <c r="A39" s="175"/>
      <c r="B39" s="187"/>
      <c r="C39" s="175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5">
    <dataValidation type="list" operator="equal" allowBlank="1" sqref="D14:D39">
      <formula1>"10.300,20.200"</formula1>
    </dataValidation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 topLeftCell="A1">
      <selection activeCell="A1" sqref="A1"/>
    </sheetView>
  </sheetViews>
  <sheetFormatPr defaultColWidth="11.421875" defaultRowHeight="12.75" customHeight="1"/>
  <cols>
    <col min="1" max="1" width="9.7109375" style="189" customWidth="1"/>
    <col min="2" max="2" width="5.140625" style="189" customWidth="1"/>
    <col min="3" max="3" width="41.421875" style="189" customWidth="1"/>
    <col min="4" max="4" width="11.7109375" style="189" customWidth="1"/>
    <col min="5" max="5" width="7.28125" style="189" customWidth="1"/>
    <col min="6" max="6" width="3.7109375" style="189" customWidth="1"/>
    <col min="7" max="9" width="4.140625" style="189" customWidth="1"/>
    <col min="10" max="10" width="4.7109375" style="189" customWidth="1"/>
    <col min="11" max="11" width="13.421875" style="189" customWidth="1"/>
    <col min="12" max="12" width="7.00390625" style="189" customWidth="1"/>
    <col min="13" max="13" width="17.140625" style="189" customWidth="1"/>
    <col min="14" max="14" width="13.00390625" style="189" customWidth="1"/>
    <col min="15" max="15" width="36.8515625" style="189" customWidth="1"/>
    <col min="16" max="16384" width="11.57421875" style="189" customWidth="1"/>
  </cols>
  <sheetData>
    <row r="1" spans="1:18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9"/>
      <c r="Q1" s="159"/>
      <c r="R1" s="159"/>
    </row>
    <row r="2" spans="1:18" ht="21.7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  <c r="P2" s="159"/>
      <c r="Q2" s="159"/>
      <c r="R2" s="159"/>
    </row>
    <row r="3" spans="1:18" ht="21.75" customHeight="1">
      <c r="A3" s="161" t="s">
        <v>134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59"/>
      <c r="Q3" s="159"/>
      <c r="R3" s="159"/>
    </row>
    <row r="4" spans="1:18" ht="21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  <c r="P4" s="159"/>
      <c r="Q4" s="159"/>
      <c r="R4" s="159"/>
    </row>
    <row r="5" spans="1:18" ht="21.75" customHeight="1">
      <c r="A5" s="163" t="s">
        <v>121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59"/>
      <c r="Q5" s="159"/>
      <c r="R5" s="159"/>
    </row>
    <row r="6" spans="1:18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  <c r="P6" s="159"/>
      <c r="Q6" s="159"/>
      <c r="R6" s="159"/>
    </row>
    <row r="7" spans="1:18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  <c r="P7" s="159"/>
      <c r="Q7" s="159"/>
      <c r="R7" s="159"/>
    </row>
    <row r="8" spans="1:18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  <c r="P8" s="159"/>
      <c r="Q8" s="159"/>
      <c r="R8" s="159"/>
    </row>
    <row r="9" spans="1:18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  <c r="P9" s="159"/>
      <c r="Q9" s="159"/>
      <c r="R9" s="159"/>
    </row>
    <row r="10" spans="1:18" ht="9.7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  <c r="P10" s="159"/>
      <c r="Q10" s="159"/>
      <c r="R10" s="159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2.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4.7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7.25" customHeight="1">
      <c r="A14" s="175"/>
      <c r="B14" s="187"/>
      <c r="C14" s="175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7.25" customHeight="1">
      <c r="A15" s="175"/>
      <c r="B15" s="187"/>
      <c r="C15" s="175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7.25" customHeight="1">
      <c r="A16" s="175"/>
      <c r="B16" s="187"/>
      <c r="C16" s="175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7.25" customHeight="1">
      <c r="A17" s="175"/>
      <c r="B17" s="187"/>
      <c r="C17" s="175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7.25" customHeight="1">
      <c r="A18" s="175"/>
      <c r="B18" s="187"/>
      <c r="C18" s="175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7.25" customHeight="1">
      <c r="A19" s="175"/>
      <c r="B19" s="187"/>
      <c r="C19" s="175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7.25" customHeight="1">
      <c r="A20" s="175"/>
      <c r="B20" s="187"/>
      <c r="C20" s="175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7.25" customHeight="1">
      <c r="A21" s="175"/>
      <c r="B21" s="187"/>
      <c r="C21" s="175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7.25" customHeight="1">
      <c r="A22" s="175"/>
      <c r="B22" s="187"/>
      <c r="C22" s="175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7.25" customHeight="1">
      <c r="A23" s="175"/>
      <c r="B23" s="187"/>
      <c r="C23" s="175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7.25" customHeight="1">
      <c r="A24" s="175"/>
      <c r="B24" s="187"/>
      <c r="C24" s="175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7.25" customHeight="1">
      <c r="A25" s="175"/>
      <c r="B25" s="187"/>
      <c r="C25" s="175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7.25" customHeight="1">
      <c r="A26" s="175"/>
      <c r="B26" s="187"/>
      <c r="C26" s="175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7.25" customHeight="1">
      <c r="A27" s="175"/>
      <c r="B27" s="187"/>
      <c r="C27" s="175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7.25" customHeight="1">
      <c r="A28" s="175"/>
      <c r="B28" s="187"/>
      <c r="C28" s="175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7.25" customHeight="1">
      <c r="A29" s="175"/>
      <c r="B29" s="187"/>
      <c r="C29" s="175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7.25" customHeight="1">
      <c r="A30" s="175"/>
      <c r="B30" s="187"/>
      <c r="C30" s="175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7.25" customHeight="1">
      <c r="A31" s="175"/>
      <c r="B31" s="187"/>
      <c r="C31" s="175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7.25" customHeight="1">
      <c r="A32" s="175"/>
      <c r="B32" s="187"/>
      <c r="C32" s="175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7.25" customHeight="1">
      <c r="A33" s="175"/>
      <c r="B33" s="187"/>
      <c r="C33" s="175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7.25" customHeight="1">
      <c r="A34" s="175"/>
      <c r="B34" s="187"/>
      <c r="C34" s="175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7.25" customHeight="1">
      <c r="A35" s="175"/>
      <c r="B35" s="187"/>
      <c r="C35" s="175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7.25" customHeight="1">
      <c r="A36" s="175"/>
      <c r="B36" s="187"/>
      <c r="C36" s="175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7.25" customHeight="1">
      <c r="A37" s="175"/>
      <c r="B37" s="187"/>
      <c r="C37" s="175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7.25" customHeight="1">
      <c r="A38" s="175"/>
      <c r="B38" s="187"/>
      <c r="C38" s="175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7.25" customHeight="1">
      <c r="A39" s="175"/>
      <c r="B39" s="187"/>
      <c r="C39" s="175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5">
    <dataValidation type="list" operator="equal" allowBlank="1" sqref="D14:D39">
      <formula1>"10.500,20.300"</formula1>
    </dataValidation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A1" sqref="A1"/>
    </sheetView>
  </sheetViews>
  <sheetFormatPr defaultColWidth="11.421875" defaultRowHeight="17.25" customHeight="1"/>
  <cols>
    <col min="1" max="1" width="9.7109375" style="189" customWidth="1"/>
    <col min="2" max="2" width="5.140625" style="189" customWidth="1"/>
    <col min="3" max="3" width="41.421875" style="189" customWidth="1"/>
    <col min="4" max="4" width="11.7109375" style="189" customWidth="1"/>
    <col min="5" max="5" width="7.28125" style="189" customWidth="1"/>
    <col min="6" max="7" width="3.7109375" style="189" customWidth="1"/>
    <col min="8" max="9" width="4.140625" style="189" customWidth="1"/>
    <col min="10" max="10" width="4.7109375" style="189" customWidth="1"/>
    <col min="11" max="11" width="13.421875" style="189" customWidth="1"/>
    <col min="12" max="12" width="7.00390625" style="189" customWidth="1"/>
    <col min="13" max="13" width="17.140625" style="189" customWidth="1"/>
    <col min="14" max="14" width="13.00390625" style="189" customWidth="1"/>
    <col min="15" max="15" width="36.8515625" style="189" customWidth="1"/>
    <col min="16" max="16384" width="11.57421875" style="189" customWidth="1"/>
  </cols>
  <sheetData>
    <row r="1" spans="1:15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9.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</row>
    <row r="3" spans="1:15" ht="19.5" customHeight="1">
      <c r="A3" s="161" t="s">
        <v>135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21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</row>
    <row r="5" spans="1:15" ht="14.25" customHeight="1">
      <c r="A5" s="163" t="s">
        <v>121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</row>
    <row r="7" spans="1:15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</row>
    <row r="8" spans="1:15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</row>
    <row r="9" spans="1:15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</row>
    <row r="10" spans="1:15" ht="10.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1.7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3.2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7.25" customHeight="1">
      <c r="A14" s="175"/>
      <c r="B14" s="187"/>
      <c r="C14" s="175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7.25" customHeight="1">
      <c r="A15" s="175"/>
      <c r="B15" s="187"/>
      <c r="C15" s="175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7.25" customHeight="1">
      <c r="A16" s="175"/>
      <c r="B16" s="187"/>
      <c r="C16" s="175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7.25" customHeight="1">
      <c r="A17" s="175"/>
      <c r="B17" s="187"/>
      <c r="C17" s="175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7.25" customHeight="1">
      <c r="A18" s="175"/>
      <c r="B18" s="187"/>
      <c r="C18" s="175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7.25" customHeight="1">
      <c r="A19" s="175"/>
      <c r="B19" s="187"/>
      <c r="C19" s="175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7.25" customHeight="1">
      <c r="A20" s="175"/>
      <c r="B20" s="187"/>
      <c r="C20" s="175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7.25" customHeight="1">
      <c r="A21" s="175"/>
      <c r="B21" s="187"/>
      <c r="C21" s="175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7.25" customHeight="1">
      <c r="A22" s="175"/>
      <c r="B22" s="187"/>
      <c r="C22" s="175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7.25" customHeight="1">
      <c r="A23" s="175"/>
      <c r="B23" s="187"/>
      <c r="C23" s="175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7.25" customHeight="1">
      <c r="A24" s="175"/>
      <c r="B24" s="187"/>
      <c r="C24" s="175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7.25" customHeight="1">
      <c r="A25" s="175"/>
      <c r="B25" s="187"/>
      <c r="C25" s="175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7.25" customHeight="1">
      <c r="A26" s="175"/>
      <c r="B26" s="187"/>
      <c r="C26" s="175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7.25" customHeight="1">
      <c r="A27" s="175"/>
      <c r="B27" s="187"/>
      <c r="C27" s="175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7.25" customHeight="1">
      <c r="A28" s="175"/>
      <c r="B28" s="187"/>
      <c r="C28" s="175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7.25" customHeight="1">
      <c r="A29" s="175"/>
      <c r="B29" s="187"/>
      <c r="C29" s="175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7.25" customHeight="1">
      <c r="A30" s="175"/>
      <c r="B30" s="187"/>
      <c r="C30" s="175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7.25" customHeight="1">
      <c r="A31" s="175"/>
      <c r="B31" s="187"/>
      <c r="C31" s="175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7.25" customHeight="1">
      <c r="A32" s="175"/>
      <c r="B32" s="187"/>
      <c r="C32" s="175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7.25" customHeight="1">
      <c r="A33" s="175"/>
      <c r="B33" s="187"/>
      <c r="C33" s="175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7.25" customHeight="1">
      <c r="A34" s="175"/>
      <c r="B34" s="187"/>
      <c r="C34" s="175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7.25" customHeight="1">
      <c r="A35" s="175"/>
      <c r="B35" s="187"/>
      <c r="C35" s="175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7.25" customHeight="1">
      <c r="A36" s="175"/>
      <c r="B36" s="187"/>
      <c r="C36" s="175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7.25" customHeight="1">
      <c r="A37" s="175"/>
      <c r="B37" s="187"/>
      <c r="C37" s="175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7.25" customHeight="1">
      <c r="A38" s="175"/>
      <c r="B38" s="187"/>
      <c r="C38" s="175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7.25" customHeight="1">
      <c r="A39" s="175"/>
      <c r="B39" s="187"/>
      <c r="C39" s="175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5">
    <dataValidation type="list" operator="equal" allowBlank="1" sqref="A11:O13 D14:D39">
      <formula1>"10.800,11.600,20.900,23.600"</formula1>
    </dataValidation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A1" sqref="A1"/>
    </sheetView>
  </sheetViews>
  <sheetFormatPr defaultColWidth="11.421875" defaultRowHeight="12.75" customHeight="1"/>
  <cols>
    <col min="1" max="1" width="9.7109375" style="189" customWidth="1"/>
    <col min="2" max="2" width="5.140625" style="189" customWidth="1"/>
    <col min="3" max="3" width="41.421875" style="189" customWidth="1"/>
    <col min="4" max="4" width="11.7109375" style="189" customWidth="1"/>
    <col min="5" max="5" width="7.28125" style="189" customWidth="1"/>
    <col min="6" max="7" width="3.7109375" style="189" customWidth="1"/>
    <col min="8" max="9" width="4.140625" style="189" customWidth="1"/>
    <col min="10" max="10" width="4.7109375" style="189" customWidth="1"/>
    <col min="11" max="11" width="13.421875" style="189" customWidth="1"/>
    <col min="12" max="12" width="7.00390625" style="189" customWidth="1"/>
    <col min="13" max="13" width="17.140625" style="189" customWidth="1"/>
    <col min="14" max="14" width="13.00390625" style="189" customWidth="1"/>
    <col min="15" max="15" width="36.8515625" style="189" customWidth="1"/>
    <col min="16" max="16384" width="11.57421875" style="189" customWidth="1"/>
  </cols>
  <sheetData>
    <row r="1" spans="1:15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9.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</row>
    <row r="3" spans="1:15" ht="19.5" customHeight="1">
      <c r="A3" s="161" t="s">
        <v>136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21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</row>
    <row r="5" spans="1:15" ht="14.25" customHeight="1">
      <c r="A5" s="163" t="s">
        <v>121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</row>
    <row r="7" spans="1:15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</row>
    <row r="8" spans="1:15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</row>
    <row r="9" spans="1:15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</row>
    <row r="10" spans="1:15" ht="9.7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0.2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3.2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7.25" customHeight="1">
      <c r="A14" s="175"/>
      <c r="B14" s="187"/>
      <c r="C14" s="175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7.25" customHeight="1">
      <c r="A15" s="175"/>
      <c r="B15" s="187"/>
      <c r="C15" s="175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7.25" customHeight="1">
      <c r="A16" s="175"/>
      <c r="B16" s="187"/>
      <c r="C16" s="175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7.25" customHeight="1">
      <c r="A17" s="175"/>
      <c r="B17" s="187"/>
      <c r="C17" s="175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7.25" customHeight="1">
      <c r="A18" s="175"/>
      <c r="B18" s="187"/>
      <c r="C18" s="175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7.25" customHeight="1">
      <c r="A19" s="175"/>
      <c r="B19" s="187"/>
      <c r="C19" s="175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7.25" customHeight="1">
      <c r="A20" s="175"/>
      <c r="B20" s="187"/>
      <c r="C20" s="175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7.25" customHeight="1">
      <c r="A21" s="175"/>
      <c r="B21" s="187"/>
      <c r="C21" s="175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7.25" customHeight="1">
      <c r="A22" s="175"/>
      <c r="B22" s="187"/>
      <c r="C22" s="175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7.25" customHeight="1">
      <c r="A23" s="175"/>
      <c r="B23" s="187"/>
      <c r="C23" s="175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7.25" customHeight="1">
      <c r="A24" s="175"/>
      <c r="B24" s="187"/>
      <c r="C24" s="175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7.25" customHeight="1">
      <c r="A25" s="175"/>
      <c r="B25" s="187"/>
      <c r="C25" s="175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7.25" customHeight="1">
      <c r="A26" s="175"/>
      <c r="B26" s="187"/>
      <c r="C26" s="175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7.25" customHeight="1">
      <c r="A27" s="175"/>
      <c r="B27" s="187"/>
      <c r="C27" s="175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7.25" customHeight="1">
      <c r="A28" s="175"/>
      <c r="B28" s="187"/>
      <c r="C28" s="175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7.25" customHeight="1">
      <c r="A29" s="175"/>
      <c r="B29" s="187"/>
      <c r="C29" s="175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7.25" customHeight="1">
      <c r="A30" s="175"/>
      <c r="B30" s="187"/>
      <c r="C30" s="175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7.25" customHeight="1">
      <c r="A31" s="175"/>
      <c r="B31" s="187"/>
      <c r="C31" s="175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7.25" customHeight="1">
      <c r="A32" s="175"/>
      <c r="B32" s="187"/>
      <c r="C32" s="175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7.25" customHeight="1">
      <c r="A33" s="175"/>
      <c r="B33" s="187"/>
      <c r="C33" s="175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7.25" customHeight="1">
      <c r="A34" s="175"/>
      <c r="B34" s="187"/>
      <c r="C34" s="175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7.25" customHeight="1">
      <c r="A35" s="175"/>
      <c r="B35" s="187"/>
      <c r="C35" s="175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7.25" customHeight="1">
      <c r="A36" s="175"/>
      <c r="B36" s="187"/>
      <c r="C36" s="175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7.25" customHeight="1">
      <c r="A37" s="175"/>
      <c r="B37" s="187"/>
      <c r="C37" s="175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7.25" customHeight="1">
      <c r="A38" s="175"/>
      <c r="B38" s="187"/>
      <c r="C38" s="175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7.25" customHeight="1">
      <c r="A39" s="175"/>
      <c r="B39" s="187"/>
      <c r="C39" s="175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5">
    <dataValidation type="list" operator="equal" allowBlank="1" sqref="D14:D39">
      <formula1>"8.000,10.400,20.700"</formula1>
    </dataValidation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A1" sqref="A1"/>
    </sheetView>
  </sheetViews>
  <sheetFormatPr defaultColWidth="11.421875" defaultRowHeight="12.75" customHeight="1"/>
  <cols>
    <col min="1" max="1" width="9.7109375" style="189" customWidth="1"/>
    <col min="2" max="2" width="5.140625" style="189" customWidth="1"/>
    <col min="3" max="3" width="41.421875" style="189" customWidth="1"/>
    <col min="4" max="4" width="11.57421875" style="189" customWidth="1"/>
    <col min="5" max="5" width="7.28125" style="189" customWidth="1"/>
    <col min="6" max="7" width="3.7109375" style="189" customWidth="1"/>
    <col min="8" max="9" width="4.140625" style="189" customWidth="1"/>
    <col min="10" max="10" width="4.7109375" style="189" customWidth="1"/>
    <col min="11" max="11" width="13.140625" style="189" customWidth="1"/>
    <col min="12" max="12" width="7.00390625" style="189" customWidth="1"/>
    <col min="13" max="13" width="17.140625" style="189" customWidth="1"/>
    <col min="14" max="14" width="13.00390625" style="189" customWidth="1"/>
    <col min="15" max="15" width="36.8515625" style="189" customWidth="1"/>
    <col min="16" max="16384" width="11.57421875" style="189" customWidth="1"/>
  </cols>
  <sheetData>
    <row r="1" spans="1:15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9.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</row>
    <row r="3" spans="1:15" ht="19.5" customHeight="1">
      <c r="A3" s="161" t="s">
        <v>137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21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</row>
    <row r="5" spans="1:15" ht="14.25" customHeight="1">
      <c r="A5" s="163" t="s">
        <v>121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</row>
    <row r="7" spans="1:15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</row>
    <row r="8" spans="1:15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</row>
    <row r="9" spans="1:15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</row>
    <row r="10" spans="1:15" ht="9.7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1.7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5.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7.25" customHeight="1">
      <c r="A14" s="175"/>
      <c r="B14" s="187"/>
      <c r="C14" s="175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7.25" customHeight="1">
      <c r="A15" s="175"/>
      <c r="B15" s="187"/>
      <c r="C15" s="175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7.25" customHeight="1">
      <c r="A16" s="175"/>
      <c r="B16" s="187"/>
      <c r="C16" s="175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7.25" customHeight="1">
      <c r="A17" s="175"/>
      <c r="B17" s="187"/>
      <c r="C17" s="175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7.25" customHeight="1">
      <c r="A18" s="175"/>
      <c r="B18" s="187"/>
      <c r="C18" s="175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7.25" customHeight="1">
      <c r="A19" s="175"/>
      <c r="B19" s="187"/>
      <c r="C19" s="175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7.25" customHeight="1">
      <c r="A20" s="175"/>
      <c r="B20" s="187"/>
      <c r="C20" s="175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7.25" customHeight="1">
      <c r="A21" s="175"/>
      <c r="B21" s="187"/>
      <c r="C21" s="175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7.25" customHeight="1">
      <c r="A22" s="175"/>
      <c r="B22" s="187"/>
      <c r="C22" s="175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7.25" customHeight="1">
      <c r="A23" s="175"/>
      <c r="B23" s="187"/>
      <c r="C23" s="175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7.25" customHeight="1">
      <c r="A24" s="175"/>
      <c r="B24" s="187"/>
      <c r="C24" s="175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7.25" customHeight="1">
      <c r="A25" s="175"/>
      <c r="B25" s="187"/>
      <c r="C25" s="175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7.25" customHeight="1">
      <c r="A26" s="175"/>
      <c r="B26" s="187"/>
      <c r="C26" s="175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7.25" customHeight="1">
      <c r="A27" s="175"/>
      <c r="B27" s="187"/>
      <c r="C27" s="175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7.25" customHeight="1">
      <c r="A28" s="175"/>
      <c r="B28" s="187"/>
      <c r="C28" s="175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7.25" customHeight="1">
      <c r="A29" s="175"/>
      <c r="B29" s="187"/>
      <c r="C29" s="175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7.25" customHeight="1">
      <c r="A30" s="175"/>
      <c r="B30" s="187"/>
      <c r="C30" s="175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7.25" customHeight="1">
      <c r="A31" s="175"/>
      <c r="B31" s="187"/>
      <c r="C31" s="175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7.25" customHeight="1">
      <c r="A32" s="175"/>
      <c r="B32" s="187"/>
      <c r="C32" s="175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7.25" customHeight="1">
      <c r="A33" s="175"/>
      <c r="B33" s="187"/>
      <c r="C33" s="175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7.25" customHeight="1">
      <c r="A34" s="175"/>
      <c r="B34" s="187"/>
      <c r="C34" s="175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7.25" customHeight="1">
      <c r="A35" s="175"/>
      <c r="B35" s="187"/>
      <c r="C35" s="175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7.25" customHeight="1">
      <c r="A36" s="175"/>
      <c r="B36" s="187"/>
      <c r="C36" s="175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7.25" customHeight="1">
      <c r="A37" s="175"/>
      <c r="B37" s="187"/>
      <c r="C37" s="175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7.25" customHeight="1">
      <c r="A38" s="175"/>
      <c r="B38" s="187"/>
      <c r="C38" s="175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7.25" customHeight="1">
      <c r="A39" s="175"/>
      <c r="B39" s="187"/>
      <c r="C39" s="175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5">
    <dataValidation type="list" operator="equal" allowBlank="1" sqref="D14:D39">
      <formula1>"1.700,10.700"</formula1>
    </dataValidation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A1" sqref="A1"/>
    </sheetView>
  </sheetViews>
  <sheetFormatPr defaultColWidth="11.421875" defaultRowHeight="12.75" customHeight="1"/>
  <cols>
    <col min="1" max="1" width="9.7109375" style="189" customWidth="1"/>
    <col min="2" max="2" width="5.140625" style="189" customWidth="1"/>
    <col min="3" max="3" width="41.421875" style="189" customWidth="1"/>
    <col min="4" max="4" width="11.7109375" style="189" customWidth="1"/>
    <col min="5" max="5" width="7.28125" style="189" customWidth="1"/>
    <col min="6" max="7" width="3.7109375" style="189" customWidth="1"/>
    <col min="8" max="9" width="4.140625" style="189" customWidth="1"/>
    <col min="10" max="10" width="4.8515625" style="189" customWidth="1"/>
    <col min="11" max="11" width="13.421875" style="189" customWidth="1"/>
    <col min="12" max="12" width="7.00390625" style="189" customWidth="1"/>
    <col min="13" max="13" width="17.140625" style="189" customWidth="1"/>
    <col min="14" max="14" width="13.00390625" style="189" customWidth="1"/>
    <col min="15" max="15" width="36.8515625" style="189" customWidth="1"/>
    <col min="16" max="16384" width="11.57421875" style="189" customWidth="1"/>
  </cols>
  <sheetData>
    <row r="1" spans="1:15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9.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</row>
    <row r="3" spans="1:15" ht="19.5" customHeight="1">
      <c r="A3" s="161" t="s">
        <v>138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21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</row>
    <row r="5" spans="1:15" ht="14.25" customHeight="1">
      <c r="A5" s="163" t="s">
        <v>121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</row>
    <row r="7" spans="1:15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</row>
    <row r="8" spans="1:15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</row>
    <row r="9" spans="1:15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</row>
    <row r="10" spans="1:15" ht="9.7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1.7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4.7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7.25" customHeight="1">
      <c r="A14" s="175"/>
      <c r="B14" s="186"/>
      <c r="C14" s="175"/>
      <c r="D14" s="190"/>
      <c r="E14" s="190"/>
      <c r="F14" s="190"/>
      <c r="G14" s="190"/>
      <c r="H14" s="190"/>
      <c r="I14" s="190"/>
      <c r="J14" s="191"/>
      <c r="K14" s="190"/>
      <c r="L14" s="190"/>
      <c r="M14" s="190"/>
      <c r="N14" s="190"/>
      <c r="O14" s="178"/>
    </row>
    <row r="15" spans="1:15" ht="17.25" customHeight="1">
      <c r="A15" s="175"/>
      <c r="B15" s="186"/>
      <c r="C15" s="175"/>
      <c r="D15" s="190"/>
      <c r="E15" s="190"/>
      <c r="F15" s="190"/>
      <c r="G15" s="190"/>
      <c r="H15" s="190"/>
      <c r="I15" s="190"/>
      <c r="J15" s="191"/>
      <c r="K15" s="190"/>
      <c r="L15" s="190"/>
      <c r="M15" s="190"/>
      <c r="N15" s="190"/>
      <c r="O15" s="178"/>
    </row>
    <row r="16" spans="1:15" ht="17.25" customHeight="1">
      <c r="A16" s="175"/>
      <c r="B16" s="186"/>
      <c r="C16" s="175"/>
      <c r="D16" s="190"/>
      <c r="E16" s="190"/>
      <c r="F16" s="190"/>
      <c r="G16" s="190"/>
      <c r="H16" s="190"/>
      <c r="I16" s="190"/>
      <c r="J16" s="191"/>
      <c r="K16" s="190"/>
      <c r="L16" s="190"/>
      <c r="M16" s="190"/>
      <c r="N16" s="190"/>
      <c r="O16" s="178"/>
    </row>
    <row r="17" spans="1:15" ht="17.25" customHeight="1">
      <c r="A17" s="175"/>
      <c r="B17" s="186"/>
      <c r="C17" s="175"/>
      <c r="D17" s="190"/>
      <c r="E17" s="190"/>
      <c r="F17" s="190"/>
      <c r="G17" s="190"/>
      <c r="H17" s="190"/>
      <c r="I17" s="190"/>
      <c r="J17" s="191"/>
      <c r="K17" s="190"/>
      <c r="L17" s="190"/>
      <c r="M17" s="190"/>
      <c r="N17" s="190"/>
      <c r="O17" s="178"/>
    </row>
    <row r="18" spans="1:15" ht="17.25" customHeight="1">
      <c r="A18" s="175"/>
      <c r="B18" s="186"/>
      <c r="C18" s="175"/>
      <c r="D18" s="190"/>
      <c r="E18" s="190"/>
      <c r="F18" s="190"/>
      <c r="G18" s="190"/>
      <c r="H18" s="190"/>
      <c r="I18" s="190"/>
      <c r="J18" s="191"/>
      <c r="K18" s="190"/>
      <c r="L18" s="190"/>
      <c r="M18" s="190"/>
      <c r="N18" s="190"/>
      <c r="O18" s="178"/>
    </row>
    <row r="19" spans="1:15" ht="17.25" customHeight="1">
      <c r="A19" s="175"/>
      <c r="B19" s="186"/>
      <c r="C19" s="175"/>
      <c r="D19" s="190"/>
      <c r="E19" s="190"/>
      <c r="F19" s="190"/>
      <c r="G19" s="190"/>
      <c r="H19" s="190"/>
      <c r="I19" s="190"/>
      <c r="J19" s="191"/>
      <c r="K19" s="190"/>
      <c r="L19" s="190"/>
      <c r="M19" s="190"/>
      <c r="N19" s="190"/>
      <c r="O19" s="178"/>
    </row>
    <row r="20" spans="1:15" ht="17.25" customHeight="1">
      <c r="A20" s="175"/>
      <c r="B20" s="186"/>
      <c r="C20" s="175"/>
      <c r="D20" s="190"/>
      <c r="E20" s="190"/>
      <c r="F20" s="190"/>
      <c r="G20" s="190"/>
      <c r="H20" s="190"/>
      <c r="I20" s="190"/>
      <c r="J20" s="191"/>
      <c r="K20" s="190"/>
      <c r="L20" s="190"/>
      <c r="M20" s="190"/>
      <c r="N20" s="190"/>
      <c r="O20" s="178"/>
    </row>
    <row r="21" spans="1:15" ht="17.25" customHeight="1">
      <c r="A21" s="175"/>
      <c r="B21" s="186"/>
      <c r="C21" s="175"/>
      <c r="D21" s="190"/>
      <c r="E21" s="190"/>
      <c r="F21" s="190"/>
      <c r="G21" s="190"/>
      <c r="H21" s="190"/>
      <c r="I21" s="190"/>
      <c r="J21" s="191"/>
      <c r="K21" s="190"/>
      <c r="L21" s="190"/>
      <c r="M21" s="190"/>
      <c r="N21" s="190"/>
      <c r="O21" s="178"/>
    </row>
    <row r="22" spans="1:15" ht="17.25" customHeight="1">
      <c r="A22" s="175"/>
      <c r="B22" s="186"/>
      <c r="C22" s="175"/>
      <c r="D22" s="190"/>
      <c r="E22" s="190"/>
      <c r="F22" s="190"/>
      <c r="G22" s="190"/>
      <c r="H22" s="190"/>
      <c r="I22" s="190"/>
      <c r="J22" s="191"/>
      <c r="K22" s="190"/>
      <c r="L22" s="190"/>
      <c r="M22" s="190"/>
      <c r="N22" s="190"/>
      <c r="O22" s="178"/>
    </row>
    <row r="23" spans="1:15" ht="17.25" customHeight="1">
      <c r="A23" s="175"/>
      <c r="B23" s="186"/>
      <c r="C23" s="175"/>
      <c r="D23" s="190"/>
      <c r="E23" s="190"/>
      <c r="F23" s="190"/>
      <c r="G23" s="190"/>
      <c r="H23" s="190"/>
      <c r="I23" s="190"/>
      <c r="J23" s="191"/>
      <c r="K23" s="190"/>
      <c r="L23" s="190"/>
      <c r="M23" s="190"/>
      <c r="N23" s="190"/>
      <c r="O23" s="178"/>
    </row>
    <row r="24" spans="1:15" ht="17.25" customHeight="1">
      <c r="A24" s="175"/>
      <c r="B24" s="186"/>
      <c r="C24" s="175"/>
      <c r="D24" s="190"/>
      <c r="E24" s="190"/>
      <c r="F24" s="190"/>
      <c r="G24" s="190"/>
      <c r="H24" s="190"/>
      <c r="I24" s="190"/>
      <c r="J24" s="191"/>
      <c r="K24" s="190"/>
      <c r="L24" s="190"/>
      <c r="M24" s="190"/>
      <c r="N24" s="190"/>
      <c r="O24" s="178"/>
    </row>
    <row r="25" spans="1:15" ht="17.25" customHeight="1">
      <c r="A25" s="175"/>
      <c r="B25" s="186"/>
      <c r="C25" s="175"/>
      <c r="D25" s="190"/>
      <c r="E25" s="190"/>
      <c r="F25" s="190"/>
      <c r="G25" s="190"/>
      <c r="H25" s="190"/>
      <c r="I25" s="190"/>
      <c r="J25" s="191"/>
      <c r="K25" s="190"/>
      <c r="L25" s="190"/>
      <c r="M25" s="190"/>
      <c r="N25" s="190"/>
      <c r="O25" s="178"/>
    </row>
    <row r="26" spans="1:15" ht="17.25" customHeight="1">
      <c r="A26" s="175"/>
      <c r="B26" s="186"/>
      <c r="C26" s="175"/>
      <c r="D26" s="190"/>
      <c r="E26" s="190"/>
      <c r="F26" s="190"/>
      <c r="G26" s="190"/>
      <c r="H26" s="190"/>
      <c r="I26" s="190"/>
      <c r="J26" s="191"/>
      <c r="K26" s="190"/>
      <c r="L26" s="190"/>
      <c r="M26" s="190"/>
      <c r="N26" s="190"/>
      <c r="O26" s="178"/>
    </row>
    <row r="27" spans="1:15" ht="17.25" customHeight="1">
      <c r="A27" s="175"/>
      <c r="B27" s="186"/>
      <c r="C27" s="175"/>
      <c r="D27" s="190"/>
      <c r="E27" s="190"/>
      <c r="F27" s="190"/>
      <c r="G27" s="190"/>
      <c r="H27" s="190"/>
      <c r="I27" s="190"/>
      <c r="J27" s="191"/>
      <c r="K27" s="190"/>
      <c r="L27" s="190"/>
      <c r="M27" s="190"/>
      <c r="N27" s="190"/>
      <c r="O27" s="178"/>
    </row>
    <row r="28" spans="1:15" ht="17.25" customHeight="1">
      <c r="A28" s="175"/>
      <c r="B28" s="186"/>
      <c r="C28" s="175"/>
      <c r="D28" s="190"/>
      <c r="E28" s="190"/>
      <c r="F28" s="190"/>
      <c r="G28" s="190"/>
      <c r="H28" s="190"/>
      <c r="I28" s="190"/>
      <c r="J28" s="191"/>
      <c r="K28" s="190"/>
      <c r="L28" s="190"/>
      <c r="M28" s="190"/>
      <c r="N28" s="190"/>
      <c r="O28" s="178"/>
    </row>
    <row r="29" spans="1:15" ht="17.25" customHeight="1">
      <c r="A29" s="175"/>
      <c r="B29" s="186"/>
      <c r="C29" s="175"/>
      <c r="D29" s="190"/>
      <c r="E29" s="190"/>
      <c r="F29" s="190"/>
      <c r="G29" s="190"/>
      <c r="H29" s="190"/>
      <c r="I29" s="190"/>
      <c r="J29" s="191"/>
      <c r="K29" s="190"/>
      <c r="L29" s="190"/>
      <c r="M29" s="190"/>
      <c r="N29" s="190"/>
      <c r="O29" s="178"/>
    </row>
    <row r="30" spans="1:15" ht="17.25" customHeight="1">
      <c r="A30" s="175"/>
      <c r="B30" s="186"/>
      <c r="C30" s="175"/>
      <c r="D30" s="190"/>
      <c r="E30" s="190"/>
      <c r="F30" s="190"/>
      <c r="G30" s="190"/>
      <c r="H30" s="190"/>
      <c r="I30" s="190"/>
      <c r="J30" s="191"/>
      <c r="K30" s="190"/>
      <c r="L30" s="190"/>
      <c r="M30" s="190"/>
      <c r="N30" s="190"/>
      <c r="O30" s="178"/>
    </row>
    <row r="31" spans="1:15" ht="17.25" customHeight="1">
      <c r="A31" s="175"/>
      <c r="B31" s="186"/>
      <c r="C31" s="175"/>
      <c r="D31" s="190"/>
      <c r="E31" s="190"/>
      <c r="F31" s="190"/>
      <c r="G31" s="190"/>
      <c r="H31" s="190"/>
      <c r="I31" s="190"/>
      <c r="J31" s="191"/>
      <c r="K31" s="190"/>
      <c r="L31" s="190"/>
      <c r="M31" s="190"/>
      <c r="N31" s="190"/>
      <c r="O31" s="178"/>
    </row>
    <row r="32" spans="1:15" ht="17.25" customHeight="1">
      <c r="A32" s="175"/>
      <c r="B32" s="186"/>
      <c r="C32" s="175"/>
      <c r="D32" s="190"/>
      <c r="E32" s="190"/>
      <c r="F32" s="190"/>
      <c r="G32" s="190"/>
      <c r="H32" s="190"/>
      <c r="I32" s="190"/>
      <c r="J32" s="191"/>
      <c r="K32" s="190"/>
      <c r="L32" s="190"/>
      <c r="M32" s="190"/>
      <c r="N32" s="190"/>
      <c r="O32" s="178"/>
    </row>
    <row r="33" spans="1:15" ht="17.25" customHeight="1">
      <c r="A33" s="175"/>
      <c r="B33" s="186"/>
      <c r="C33" s="175"/>
      <c r="D33" s="190"/>
      <c r="E33" s="190"/>
      <c r="F33" s="190"/>
      <c r="G33" s="190"/>
      <c r="H33" s="190"/>
      <c r="I33" s="190"/>
      <c r="J33" s="191"/>
      <c r="K33" s="190"/>
      <c r="L33" s="190"/>
      <c r="M33" s="190"/>
      <c r="N33" s="190"/>
      <c r="O33" s="178"/>
    </row>
    <row r="34" spans="1:15" ht="17.25" customHeight="1">
      <c r="A34" s="175"/>
      <c r="B34" s="186"/>
      <c r="C34" s="175"/>
      <c r="D34" s="190"/>
      <c r="E34" s="190"/>
      <c r="F34" s="190"/>
      <c r="G34" s="190"/>
      <c r="H34" s="190"/>
      <c r="I34" s="190"/>
      <c r="J34" s="191"/>
      <c r="K34" s="190"/>
      <c r="L34" s="190"/>
      <c r="M34" s="190"/>
      <c r="N34" s="190"/>
      <c r="O34" s="178"/>
    </row>
    <row r="35" spans="1:15" ht="17.25" customHeight="1">
      <c r="A35" s="175"/>
      <c r="B35" s="186"/>
      <c r="C35" s="175"/>
      <c r="D35" s="190"/>
      <c r="E35" s="190"/>
      <c r="F35" s="190"/>
      <c r="G35" s="190"/>
      <c r="H35" s="190"/>
      <c r="I35" s="190"/>
      <c r="J35" s="191"/>
      <c r="K35" s="190"/>
      <c r="L35" s="190"/>
      <c r="M35" s="190"/>
      <c r="N35" s="190"/>
      <c r="O35" s="178"/>
    </row>
    <row r="36" spans="1:15" ht="17.25" customHeight="1">
      <c r="A36" s="175"/>
      <c r="B36" s="186"/>
      <c r="C36" s="175"/>
      <c r="D36" s="190"/>
      <c r="E36" s="190"/>
      <c r="F36" s="190"/>
      <c r="G36" s="190"/>
      <c r="H36" s="190"/>
      <c r="I36" s="190"/>
      <c r="J36" s="191"/>
      <c r="K36" s="190"/>
      <c r="L36" s="190"/>
      <c r="M36" s="190"/>
      <c r="N36" s="190"/>
      <c r="O36" s="178"/>
    </row>
    <row r="37" spans="1:15" ht="17.25" customHeight="1">
      <c r="A37" s="175"/>
      <c r="B37" s="186"/>
      <c r="C37" s="175"/>
      <c r="D37" s="190"/>
      <c r="E37" s="190"/>
      <c r="F37" s="190"/>
      <c r="G37" s="190"/>
      <c r="H37" s="190"/>
      <c r="I37" s="190"/>
      <c r="J37" s="191"/>
      <c r="K37" s="190"/>
      <c r="L37" s="190"/>
      <c r="M37" s="190"/>
      <c r="N37" s="190"/>
      <c r="O37" s="178"/>
    </row>
    <row r="38" spans="1:15" ht="17.25" customHeight="1">
      <c r="A38" s="175"/>
      <c r="B38" s="186"/>
      <c r="C38" s="175"/>
      <c r="D38" s="190"/>
      <c r="E38" s="190"/>
      <c r="F38" s="190"/>
      <c r="G38" s="190"/>
      <c r="H38" s="190"/>
      <c r="I38" s="190"/>
      <c r="J38" s="191"/>
      <c r="K38" s="190"/>
      <c r="L38" s="190"/>
      <c r="M38" s="190"/>
      <c r="N38" s="190"/>
      <c r="O38" s="178"/>
    </row>
    <row r="39" spans="1:15" ht="17.25" customHeight="1">
      <c r="A39" s="175"/>
      <c r="B39" s="186"/>
      <c r="C39" s="175"/>
      <c r="D39" s="190"/>
      <c r="E39" s="190"/>
      <c r="F39" s="190"/>
      <c r="G39" s="190"/>
      <c r="H39" s="190"/>
      <c r="I39" s="190"/>
      <c r="J39" s="191"/>
      <c r="K39" s="190"/>
      <c r="L39" s="190"/>
      <c r="M39" s="190"/>
      <c r="N39" s="190"/>
      <c r="O39" s="178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5">
    <dataValidation type="list" operator="equal" allowBlank="1" sqref="D14:D39">
      <formula1>"10.600,20.800"</formula1>
    </dataValidation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A1" sqref="A1"/>
    </sheetView>
  </sheetViews>
  <sheetFormatPr defaultColWidth="11.421875" defaultRowHeight="12.75" customHeight="1"/>
  <cols>
    <col min="1" max="1" width="9.7109375" style="189" customWidth="1"/>
    <col min="2" max="2" width="5.140625" style="189" customWidth="1"/>
    <col min="3" max="3" width="41.421875" style="189" customWidth="1"/>
    <col min="4" max="4" width="11.7109375" style="189" customWidth="1"/>
    <col min="5" max="5" width="7.28125" style="189" customWidth="1"/>
    <col min="6" max="7" width="3.7109375" style="189" customWidth="1"/>
    <col min="8" max="9" width="4.140625" style="189" customWidth="1"/>
    <col min="10" max="10" width="4.7109375" style="189" customWidth="1"/>
    <col min="11" max="11" width="13.421875" style="189" customWidth="1"/>
    <col min="12" max="12" width="7.00390625" style="189" customWidth="1"/>
    <col min="13" max="13" width="17.140625" style="189" customWidth="1"/>
    <col min="14" max="14" width="13.00390625" style="189" customWidth="1"/>
    <col min="15" max="15" width="36.8515625" style="189" customWidth="1"/>
    <col min="16" max="16384" width="11.57421875" style="189" customWidth="1"/>
  </cols>
  <sheetData>
    <row r="1" spans="1:15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9.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</row>
    <row r="3" spans="1:15" ht="19.5" customHeight="1">
      <c r="A3" s="161" t="s">
        <v>139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21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</row>
    <row r="5" spans="1:15" ht="14.25" customHeight="1">
      <c r="A5" s="163" t="s">
        <v>140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</row>
    <row r="7" spans="1:15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</row>
    <row r="8" spans="1:15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</row>
    <row r="9" spans="1:15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</row>
    <row r="10" spans="1:15" ht="11.2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3.2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2.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7.25" customHeight="1">
      <c r="A14" s="175"/>
      <c r="B14" s="187"/>
      <c r="C14" s="175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7.25" customHeight="1">
      <c r="A15" s="175"/>
      <c r="B15" s="187"/>
      <c r="C15" s="175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7.25" customHeight="1">
      <c r="A16" s="175"/>
      <c r="B16" s="187"/>
      <c r="C16" s="175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7.25" customHeight="1">
      <c r="A17" s="175"/>
      <c r="B17" s="187"/>
      <c r="C17" s="175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7.25" customHeight="1">
      <c r="A18" s="175"/>
      <c r="B18" s="187"/>
      <c r="C18" s="175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7.25" customHeight="1">
      <c r="A19" s="175"/>
      <c r="B19" s="187"/>
      <c r="C19" s="175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7.25" customHeight="1">
      <c r="A20" s="175"/>
      <c r="B20" s="187"/>
      <c r="C20" s="175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7.25" customHeight="1">
      <c r="A21" s="175"/>
      <c r="B21" s="187"/>
      <c r="C21" s="175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7.25" customHeight="1">
      <c r="A22" s="175"/>
      <c r="B22" s="187"/>
      <c r="C22" s="175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7.25" customHeight="1">
      <c r="A23" s="175"/>
      <c r="B23" s="187"/>
      <c r="C23" s="175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7.25" customHeight="1">
      <c r="A24" s="175"/>
      <c r="B24" s="187"/>
      <c r="C24" s="175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7.25" customHeight="1">
      <c r="A25" s="175"/>
      <c r="B25" s="187"/>
      <c r="C25" s="175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7.25" customHeight="1">
      <c r="A26" s="175"/>
      <c r="B26" s="187"/>
      <c r="C26" s="175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7.25" customHeight="1">
      <c r="A27" s="175"/>
      <c r="B27" s="187"/>
      <c r="C27" s="175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7.25" customHeight="1">
      <c r="A28" s="175"/>
      <c r="B28" s="187"/>
      <c r="C28" s="175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7.25" customHeight="1">
      <c r="A29" s="175"/>
      <c r="B29" s="187"/>
      <c r="C29" s="175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7.25" customHeight="1">
      <c r="A30" s="175"/>
      <c r="B30" s="187"/>
      <c r="C30" s="175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7.25" customHeight="1">
      <c r="A31" s="175"/>
      <c r="B31" s="187"/>
      <c r="C31" s="175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7.25" customHeight="1">
      <c r="A32" s="175"/>
      <c r="B32" s="187"/>
      <c r="C32" s="175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7.25" customHeight="1">
      <c r="A33" s="175"/>
      <c r="B33" s="187"/>
      <c r="C33" s="175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7.25" customHeight="1">
      <c r="A34" s="175"/>
      <c r="B34" s="187"/>
      <c r="C34" s="175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7.25" customHeight="1">
      <c r="A35" s="175"/>
      <c r="B35" s="187"/>
      <c r="C35" s="175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7.25" customHeight="1">
      <c r="A36" s="175"/>
      <c r="B36" s="187"/>
      <c r="C36" s="175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7.25" customHeight="1">
      <c r="A37" s="175"/>
      <c r="B37" s="187"/>
      <c r="C37" s="175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7.25" customHeight="1">
      <c r="A38" s="175"/>
      <c r="B38" s="187"/>
      <c r="C38" s="175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7.25" customHeight="1">
      <c r="A39" s="175"/>
      <c r="B39" s="187"/>
      <c r="C39" s="175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5">
    <dataValidation type="list" operator="equal" allowBlank="1" sqref="D14:D39">
      <formula1>"20.500,"</formula1>
    </dataValidation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A1" sqref="A1"/>
    </sheetView>
  </sheetViews>
  <sheetFormatPr defaultColWidth="11.421875" defaultRowHeight="12.75" customHeight="1"/>
  <cols>
    <col min="1" max="1" width="9.7109375" style="189" customWidth="1"/>
    <col min="2" max="2" width="5.140625" style="189" customWidth="1"/>
    <col min="3" max="3" width="41.421875" style="189" customWidth="1"/>
    <col min="4" max="4" width="11.7109375" style="189" customWidth="1"/>
    <col min="5" max="5" width="7.28125" style="189" customWidth="1"/>
    <col min="6" max="7" width="3.7109375" style="189" customWidth="1"/>
    <col min="8" max="9" width="4.140625" style="189" customWidth="1"/>
    <col min="10" max="10" width="4.7109375" style="189" customWidth="1"/>
    <col min="11" max="11" width="13.421875" style="189" customWidth="1"/>
    <col min="12" max="12" width="7.00390625" style="189" customWidth="1"/>
    <col min="13" max="13" width="17.140625" style="189" customWidth="1"/>
    <col min="14" max="14" width="13.00390625" style="189" customWidth="1"/>
    <col min="15" max="15" width="36.8515625" style="189" customWidth="1"/>
    <col min="16" max="16384" width="11.57421875" style="189" customWidth="1"/>
  </cols>
  <sheetData>
    <row r="1" spans="1:15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9.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</row>
    <row r="3" spans="1:15" ht="19.5" customHeight="1">
      <c r="A3" s="161" t="s">
        <v>141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21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</row>
    <row r="5" spans="1:15" ht="14.25" customHeight="1">
      <c r="A5" s="163" t="s">
        <v>140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</row>
    <row r="7" spans="1:15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</row>
    <row r="8" spans="1:15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</row>
    <row r="9" spans="1:15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</row>
    <row r="10" spans="1:15" ht="10.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4.7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4.7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7.25" customHeight="1">
      <c r="A14" s="186"/>
      <c r="B14" s="187"/>
      <c r="C14" s="186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7.25" customHeight="1">
      <c r="A15" s="186"/>
      <c r="B15" s="187"/>
      <c r="C15" s="186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7.25" customHeight="1">
      <c r="A16" s="186"/>
      <c r="B16" s="187"/>
      <c r="C16" s="186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7.25" customHeight="1">
      <c r="A17" s="186"/>
      <c r="B17" s="187"/>
      <c r="C17" s="186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7.25" customHeight="1">
      <c r="A18" s="186"/>
      <c r="B18" s="187"/>
      <c r="C18" s="186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7.25" customHeight="1">
      <c r="A19" s="186"/>
      <c r="B19" s="187"/>
      <c r="C19" s="186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7.25" customHeight="1">
      <c r="A20" s="186"/>
      <c r="B20" s="187"/>
      <c r="C20" s="186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7.25" customHeight="1">
      <c r="A21" s="186"/>
      <c r="B21" s="187"/>
      <c r="C21" s="186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7.25" customHeight="1">
      <c r="A22" s="186"/>
      <c r="B22" s="187"/>
      <c r="C22" s="186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7.25" customHeight="1">
      <c r="A23" s="186"/>
      <c r="B23" s="187"/>
      <c r="C23" s="186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7.25" customHeight="1">
      <c r="A24" s="186"/>
      <c r="B24" s="187"/>
      <c r="C24" s="186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7.25" customHeight="1">
      <c r="A25" s="186"/>
      <c r="B25" s="187"/>
      <c r="C25" s="186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7.25" customHeight="1">
      <c r="A26" s="186"/>
      <c r="B26" s="187"/>
      <c r="C26" s="186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7.25" customHeight="1">
      <c r="A27" s="186"/>
      <c r="B27" s="187"/>
      <c r="C27" s="186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7.25" customHeight="1">
      <c r="A28" s="186"/>
      <c r="B28" s="187"/>
      <c r="C28" s="186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7.25" customHeight="1">
      <c r="A29" s="186"/>
      <c r="B29" s="187"/>
      <c r="C29" s="186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7.25" customHeight="1">
      <c r="A30" s="186"/>
      <c r="B30" s="187"/>
      <c r="C30" s="186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7.25" customHeight="1">
      <c r="A31" s="186"/>
      <c r="B31" s="187"/>
      <c r="C31" s="186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7.25" customHeight="1">
      <c r="A32" s="186"/>
      <c r="B32" s="187"/>
      <c r="C32" s="186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7.25" customHeight="1">
      <c r="A33" s="186"/>
      <c r="B33" s="187"/>
      <c r="C33" s="186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7.25" customHeight="1">
      <c r="A34" s="186"/>
      <c r="B34" s="187"/>
      <c r="C34" s="186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7.25" customHeight="1">
      <c r="A35" s="186"/>
      <c r="B35" s="187"/>
      <c r="C35" s="186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7.25" customHeight="1">
      <c r="A36" s="186"/>
      <c r="B36" s="187"/>
      <c r="C36" s="186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7.25" customHeight="1">
      <c r="A37" s="186"/>
      <c r="B37" s="187"/>
      <c r="C37" s="186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7.25" customHeight="1">
      <c r="A38" s="186"/>
      <c r="B38" s="187"/>
      <c r="C38" s="186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7.25" customHeight="1">
      <c r="A39" s="186"/>
      <c r="B39" s="187"/>
      <c r="C39" s="175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5">
    <dataValidation type="list" operator="equal" allowBlank="1" sqref="D14:D39">
      <formula1>"20.400"</formula1>
    </dataValidation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A1" sqref="A1"/>
    </sheetView>
  </sheetViews>
  <sheetFormatPr defaultColWidth="11.421875" defaultRowHeight="12.75" customHeight="1"/>
  <cols>
    <col min="1" max="1" width="9.7109375" style="189" customWidth="1"/>
    <col min="2" max="2" width="5.140625" style="189" customWidth="1"/>
    <col min="3" max="3" width="41.421875" style="189" customWidth="1"/>
    <col min="4" max="4" width="11.57421875" style="189" customWidth="1"/>
    <col min="5" max="5" width="7.28125" style="189" customWidth="1"/>
    <col min="6" max="7" width="3.7109375" style="189" customWidth="1"/>
    <col min="8" max="9" width="4.140625" style="189" customWidth="1"/>
    <col min="10" max="10" width="4.7109375" style="189" customWidth="1"/>
    <col min="11" max="11" width="13.421875" style="189" customWidth="1"/>
    <col min="12" max="12" width="7.00390625" style="189" customWidth="1"/>
    <col min="13" max="13" width="17.140625" style="189" customWidth="1"/>
    <col min="14" max="14" width="13.00390625" style="189" customWidth="1"/>
    <col min="15" max="15" width="36.8515625" style="189" customWidth="1"/>
    <col min="16" max="16384" width="11.57421875" style="189" customWidth="1"/>
  </cols>
  <sheetData>
    <row r="1" spans="1:15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9.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</row>
    <row r="3" spans="1:15" ht="19.5" customHeight="1">
      <c r="A3" s="161" t="s">
        <v>142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21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</row>
    <row r="5" spans="1:15" ht="14.25" customHeight="1">
      <c r="A5" s="163" t="s">
        <v>140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</row>
    <row r="7" spans="1:15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</row>
    <row r="8" spans="1:15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</row>
    <row r="9" spans="1:15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</row>
    <row r="10" spans="1:15" ht="10.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2.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5.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7.25" customHeight="1">
      <c r="A14" s="175"/>
      <c r="B14" s="187"/>
      <c r="C14" s="175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7.25" customHeight="1">
      <c r="A15" s="175"/>
      <c r="B15" s="187"/>
      <c r="C15" s="175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7.25" customHeight="1">
      <c r="A16" s="175"/>
      <c r="B16" s="187"/>
      <c r="C16" s="175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7.25" customHeight="1">
      <c r="A17" s="175"/>
      <c r="B17" s="187"/>
      <c r="C17" s="175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7.25" customHeight="1">
      <c r="A18" s="175"/>
      <c r="B18" s="187"/>
      <c r="C18" s="175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7.25" customHeight="1">
      <c r="A19" s="175"/>
      <c r="B19" s="187"/>
      <c r="C19" s="175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7.25" customHeight="1">
      <c r="A20" s="175"/>
      <c r="B20" s="187"/>
      <c r="C20" s="175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7.25" customHeight="1">
      <c r="A21" s="175"/>
      <c r="B21" s="187"/>
      <c r="C21" s="175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7.25" customHeight="1">
      <c r="A22" s="175"/>
      <c r="B22" s="187"/>
      <c r="C22" s="175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7.25" customHeight="1">
      <c r="A23" s="175"/>
      <c r="B23" s="187"/>
      <c r="C23" s="175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7.25" customHeight="1">
      <c r="A24" s="175"/>
      <c r="B24" s="187"/>
      <c r="C24" s="175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7.25" customHeight="1">
      <c r="A25" s="175"/>
      <c r="B25" s="187"/>
      <c r="C25" s="175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7.25" customHeight="1">
      <c r="A26" s="175"/>
      <c r="B26" s="187"/>
      <c r="C26" s="175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7.25" customHeight="1">
      <c r="A27" s="175"/>
      <c r="B27" s="187"/>
      <c r="C27" s="175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7.25" customHeight="1">
      <c r="A28" s="175"/>
      <c r="B28" s="187"/>
      <c r="C28" s="175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7.25" customHeight="1">
      <c r="A29" s="175"/>
      <c r="B29" s="187"/>
      <c r="C29" s="175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7.25" customHeight="1">
      <c r="A30" s="175"/>
      <c r="B30" s="187"/>
      <c r="C30" s="175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7.25" customHeight="1">
      <c r="A31" s="175"/>
      <c r="B31" s="187"/>
      <c r="C31" s="175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7.25" customHeight="1">
      <c r="A32" s="175"/>
      <c r="B32" s="187"/>
      <c r="C32" s="175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7.25" customHeight="1">
      <c r="A33" s="175"/>
      <c r="B33" s="187"/>
      <c r="C33" s="175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7.25" customHeight="1">
      <c r="A34" s="175"/>
      <c r="B34" s="187"/>
      <c r="C34" s="175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7.25" customHeight="1">
      <c r="A35" s="175"/>
      <c r="B35" s="187"/>
      <c r="C35" s="175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7.25" customHeight="1">
      <c r="A36" s="175"/>
      <c r="B36" s="187"/>
      <c r="C36" s="175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7.25" customHeight="1">
      <c r="A37" s="175"/>
      <c r="B37" s="187"/>
      <c r="C37" s="175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7.25" customHeight="1">
      <c r="A38" s="175"/>
      <c r="B38" s="187"/>
      <c r="C38" s="175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7.25" customHeight="1">
      <c r="A39" s="175"/>
      <c r="B39" s="187"/>
      <c r="C39" s="187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5">
    <dataValidation type="list" operator="equal" allowBlank="1" sqref="D14:D39">
      <formula1>"21.300"</formula1>
    </dataValidation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A1" sqref="A1"/>
    </sheetView>
  </sheetViews>
  <sheetFormatPr defaultColWidth="11.421875" defaultRowHeight="12.75" customHeight="1"/>
  <cols>
    <col min="1" max="1" width="9.7109375" style="189" customWidth="1"/>
    <col min="2" max="2" width="5.140625" style="189" customWidth="1"/>
    <col min="3" max="3" width="41.421875" style="189" customWidth="1"/>
    <col min="4" max="4" width="11.57421875" style="189" customWidth="1"/>
    <col min="5" max="5" width="7.28125" style="189" customWidth="1"/>
    <col min="6" max="7" width="3.7109375" style="189" customWidth="1"/>
    <col min="8" max="9" width="4.140625" style="189" customWidth="1"/>
    <col min="10" max="10" width="4.7109375" style="189" customWidth="1"/>
    <col min="11" max="11" width="13.421875" style="189" customWidth="1"/>
    <col min="12" max="12" width="7.00390625" style="189" customWidth="1"/>
    <col min="13" max="13" width="17.140625" style="189" customWidth="1"/>
    <col min="14" max="14" width="13.00390625" style="189" customWidth="1"/>
    <col min="15" max="15" width="36.8515625" style="189" customWidth="1"/>
    <col min="16" max="16384" width="11.57421875" style="189" customWidth="1"/>
  </cols>
  <sheetData>
    <row r="1" spans="1:15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9.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</row>
    <row r="3" spans="1:15" ht="19.5" customHeight="1">
      <c r="A3" s="161" t="s">
        <v>143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21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</row>
    <row r="5" spans="1:15" ht="14.25" customHeight="1">
      <c r="A5" s="163" t="s">
        <v>140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</row>
    <row r="7" spans="1:15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</row>
    <row r="8" spans="1:15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</row>
    <row r="9" spans="1:15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</row>
    <row r="10" spans="1:15" ht="10.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1.7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3.2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7.25" customHeight="1">
      <c r="A14" s="175"/>
      <c r="B14" s="187"/>
      <c r="C14" s="175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7.25" customHeight="1">
      <c r="A15" s="175"/>
      <c r="B15" s="187"/>
      <c r="C15" s="175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7.25" customHeight="1">
      <c r="A16" s="175"/>
      <c r="B16" s="187"/>
      <c r="C16" s="175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7.25" customHeight="1">
      <c r="A17" s="175"/>
      <c r="B17" s="187"/>
      <c r="C17" s="175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7.25" customHeight="1">
      <c r="A18" s="175"/>
      <c r="B18" s="187"/>
      <c r="C18" s="175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7.25" customHeight="1">
      <c r="A19" s="175"/>
      <c r="B19" s="187"/>
      <c r="C19" s="175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7.25" customHeight="1">
      <c r="A20" s="175"/>
      <c r="B20" s="187"/>
      <c r="C20" s="175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7.25" customHeight="1">
      <c r="A21" s="175"/>
      <c r="B21" s="187"/>
      <c r="C21" s="175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7.25" customHeight="1">
      <c r="A22" s="175"/>
      <c r="B22" s="187"/>
      <c r="C22" s="175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7.25" customHeight="1">
      <c r="A23" s="175"/>
      <c r="B23" s="187"/>
      <c r="C23" s="175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7.25" customHeight="1">
      <c r="A24" s="175"/>
      <c r="B24" s="187"/>
      <c r="C24" s="175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7.25" customHeight="1">
      <c r="A25" s="175"/>
      <c r="B25" s="187"/>
      <c r="C25" s="175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7.25" customHeight="1">
      <c r="A26" s="175"/>
      <c r="B26" s="187"/>
      <c r="C26" s="175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7.25" customHeight="1">
      <c r="A27" s="175"/>
      <c r="B27" s="187"/>
      <c r="C27" s="175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7.25" customHeight="1">
      <c r="A28" s="175"/>
      <c r="B28" s="187"/>
      <c r="C28" s="175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7.25" customHeight="1">
      <c r="A29" s="175"/>
      <c r="B29" s="187"/>
      <c r="C29" s="175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7.25" customHeight="1">
      <c r="A30" s="175"/>
      <c r="B30" s="187"/>
      <c r="C30" s="175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7.25" customHeight="1">
      <c r="A31" s="175"/>
      <c r="B31" s="187"/>
      <c r="C31" s="175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7.25" customHeight="1">
      <c r="A32" s="175"/>
      <c r="B32" s="187"/>
      <c r="C32" s="175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7.25" customHeight="1">
      <c r="A33" s="175"/>
      <c r="B33" s="187"/>
      <c r="C33" s="175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7.25" customHeight="1">
      <c r="A34" s="175"/>
      <c r="B34" s="187"/>
      <c r="C34" s="175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7.25" customHeight="1">
      <c r="A35" s="175"/>
      <c r="B35" s="187"/>
      <c r="C35" s="175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7.25" customHeight="1">
      <c r="A36" s="175"/>
      <c r="B36" s="187"/>
      <c r="C36" s="175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7.25" customHeight="1">
      <c r="A37" s="175"/>
      <c r="B37" s="187"/>
      <c r="C37" s="175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7.25" customHeight="1">
      <c r="A38" s="175"/>
      <c r="B38" s="187"/>
      <c r="C38" s="175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7.25" customHeight="1">
      <c r="A39" s="175"/>
      <c r="B39" s="187"/>
      <c r="C39" s="175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5">
    <dataValidation type="list" operator="equal" allowBlank="1" sqref="D14:D39">
      <formula1>"21.200"</formula1>
    </dataValidation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6"/>
  <sheetViews>
    <sheetView showGridLines="0" zoomScale="75" zoomScaleNormal="75" workbookViewId="0" topLeftCell="A19">
      <selection activeCell="G34" sqref="G34"/>
    </sheetView>
  </sheetViews>
  <sheetFormatPr defaultColWidth="11.421875" defaultRowHeight="12.75" customHeight="1"/>
  <cols>
    <col min="1" max="1" width="5.28125" style="0" customWidth="1"/>
    <col min="2" max="2" width="2.8515625" style="0" customWidth="1"/>
    <col min="3" max="3" width="3.140625" style="0" customWidth="1"/>
    <col min="4" max="4" width="3.7109375" style="0" customWidth="1"/>
    <col min="5" max="6" width="3.8515625" style="0" customWidth="1"/>
    <col min="7" max="7" width="4.57421875" style="0" customWidth="1"/>
    <col min="8" max="12" width="3.8515625" style="0" customWidth="1"/>
    <col min="13" max="13" width="4.57421875" style="0" customWidth="1"/>
    <col min="14" max="18" width="3.8515625" style="0" customWidth="1"/>
    <col min="19" max="19" width="5.28125" style="0" customWidth="1"/>
    <col min="20" max="20" width="3.8515625" style="0" customWidth="1"/>
    <col min="21" max="21" width="4.421875" style="0" customWidth="1"/>
    <col min="22" max="40" width="3.8515625" style="0" customWidth="1"/>
    <col min="41" max="41" width="3.140625" style="0" customWidth="1"/>
    <col min="42" max="42" width="3.28125" style="0" customWidth="1"/>
    <col min="43" max="43" width="3.140625" style="0" customWidth="1"/>
    <col min="44" max="44" width="2.7109375" style="0" customWidth="1"/>
    <col min="45" max="51" width="3.8515625" style="0" customWidth="1"/>
    <col min="52" max="52" width="5.7109375" style="0" customWidth="1"/>
  </cols>
  <sheetData>
    <row r="1" spans="1:45" ht="21.7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7.25" customHeight="1">
      <c r="A2" s="82" t="s">
        <v>67</v>
      </c>
      <c r="B2" s="83"/>
      <c r="C2" s="83"/>
      <c r="D2" s="83"/>
      <c r="E2" s="83"/>
      <c r="F2" s="83"/>
      <c r="G2" s="83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</row>
    <row r="3" spans="1:45" ht="17.25" customHeight="1">
      <c r="A3" s="85" t="s">
        <v>68</v>
      </c>
      <c r="B3" s="86" t="s">
        <v>69</v>
      </c>
      <c r="C3" s="87" t="s">
        <v>70</v>
      </c>
      <c r="D3" s="88" t="s">
        <v>71</v>
      </c>
      <c r="E3" s="88"/>
      <c r="F3" s="89" t="s">
        <v>72</v>
      </c>
      <c r="G3" s="89"/>
      <c r="H3" s="60" t="s">
        <v>73</v>
      </c>
      <c r="I3" s="60"/>
      <c r="J3" s="89" t="s">
        <v>74</v>
      </c>
      <c r="K3" s="89"/>
      <c r="L3" s="89" t="s">
        <v>75</v>
      </c>
      <c r="M3" s="89"/>
      <c r="N3" s="58" t="s">
        <v>76</v>
      </c>
      <c r="O3" s="58"/>
      <c r="P3" s="60" t="s">
        <v>77</v>
      </c>
      <c r="Q3" s="60"/>
      <c r="R3" s="89" t="s">
        <v>78</v>
      </c>
      <c r="S3" s="89"/>
      <c r="T3" s="60" t="s">
        <v>79</v>
      </c>
      <c r="U3" s="60"/>
      <c r="V3" s="90"/>
      <c r="W3" s="3"/>
      <c r="X3" s="90"/>
      <c r="Y3" s="3"/>
      <c r="Z3" s="90"/>
      <c r="AA3" s="3"/>
      <c r="AB3" s="90"/>
      <c r="AC3" s="3"/>
      <c r="AD3" s="90"/>
      <c r="AE3" s="3"/>
      <c r="AF3" s="90"/>
      <c r="AG3" s="3"/>
      <c r="AH3" s="90"/>
      <c r="AI3" s="3"/>
      <c r="AJ3" s="90"/>
      <c r="AK3" s="3"/>
      <c r="AL3" s="90"/>
      <c r="AM3" s="3"/>
      <c r="AN3" s="90"/>
      <c r="AO3" s="3"/>
      <c r="AP3" s="90"/>
      <c r="AQ3" s="3"/>
      <c r="AR3" s="90"/>
      <c r="AS3" s="91"/>
    </row>
    <row r="4" spans="1:48" ht="15.75" customHeight="1">
      <c r="A4" s="85"/>
      <c r="B4" s="86"/>
      <c r="C4" s="87"/>
      <c r="D4" s="92" t="s">
        <v>80</v>
      </c>
      <c r="E4" s="92"/>
      <c r="F4" s="89"/>
      <c r="G4" s="89"/>
      <c r="H4" s="60"/>
      <c r="I4" s="60"/>
      <c r="J4" s="89"/>
      <c r="K4" s="89"/>
      <c r="L4" s="89"/>
      <c r="M4" s="89"/>
      <c r="N4" s="64" t="s">
        <v>81</v>
      </c>
      <c r="O4" s="64"/>
      <c r="P4" s="60"/>
      <c r="Q4" s="60"/>
      <c r="R4" s="93" t="s">
        <v>82</v>
      </c>
      <c r="S4" s="93"/>
      <c r="T4" s="60"/>
      <c r="U4" s="60"/>
      <c r="V4" s="94"/>
      <c r="W4" s="95"/>
      <c r="X4" s="94"/>
      <c r="Y4" s="95"/>
      <c r="Z4" s="94"/>
      <c r="AA4" s="95"/>
      <c r="AB4" s="94"/>
      <c r="AC4" s="95"/>
      <c r="AD4" s="94"/>
      <c r="AE4" s="95"/>
      <c r="AF4" s="94"/>
      <c r="AG4" s="95"/>
      <c r="AH4" s="94"/>
      <c r="AI4" s="95"/>
      <c r="AJ4" s="94"/>
      <c r="AK4" s="95"/>
      <c r="AL4" s="94"/>
      <c r="AM4" s="95"/>
      <c r="AN4" s="94"/>
      <c r="AO4" s="95"/>
      <c r="AP4" s="94"/>
      <c r="AQ4" s="95"/>
      <c r="AR4" s="94"/>
      <c r="AS4" s="96"/>
      <c r="AT4" s="11"/>
      <c r="AU4" s="11"/>
      <c r="AV4" s="11"/>
    </row>
    <row r="5" spans="1:51" ht="28.5" customHeight="1">
      <c r="A5" s="85"/>
      <c r="B5" s="86"/>
      <c r="C5" s="87"/>
      <c r="D5" s="97" t="s">
        <v>83</v>
      </c>
      <c r="E5" s="97" t="s">
        <v>84</v>
      </c>
      <c r="F5" s="97" t="s">
        <v>83</v>
      </c>
      <c r="G5" s="97" t="s">
        <v>84</v>
      </c>
      <c r="H5" s="97" t="s">
        <v>83</v>
      </c>
      <c r="I5" s="97" t="s">
        <v>84</v>
      </c>
      <c r="J5" s="97" t="s">
        <v>83</v>
      </c>
      <c r="K5" s="97" t="s">
        <v>84</v>
      </c>
      <c r="L5" s="97" t="s">
        <v>83</v>
      </c>
      <c r="M5" s="97" t="s">
        <v>84</v>
      </c>
      <c r="N5" s="97" t="s">
        <v>83</v>
      </c>
      <c r="O5" s="97" t="s">
        <v>84</v>
      </c>
      <c r="P5" s="97" t="s">
        <v>83</v>
      </c>
      <c r="Q5" s="97" t="s">
        <v>84</v>
      </c>
      <c r="R5" s="97" t="s">
        <v>83</v>
      </c>
      <c r="S5" s="97" t="s">
        <v>84</v>
      </c>
      <c r="T5" s="97" t="s">
        <v>83</v>
      </c>
      <c r="U5" s="97" t="s">
        <v>84</v>
      </c>
      <c r="V5" s="97" t="s">
        <v>83</v>
      </c>
      <c r="W5" s="97" t="s">
        <v>84</v>
      </c>
      <c r="X5" s="97" t="s">
        <v>83</v>
      </c>
      <c r="Y5" s="97" t="s">
        <v>84</v>
      </c>
      <c r="Z5" s="97" t="s">
        <v>83</v>
      </c>
      <c r="AA5" s="97" t="s">
        <v>84</v>
      </c>
      <c r="AB5" s="97" t="s">
        <v>83</v>
      </c>
      <c r="AC5" s="97" t="s">
        <v>84</v>
      </c>
      <c r="AD5" s="97" t="s">
        <v>83</v>
      </c>
      <c r="AE5" s="97" t="s">
        <v>84</v>
      </c>
      <c r="AF5" s="97" t="s">
        <v>83</v>
      </c>
      <c r="AG5" s="97" t="s">
        <v>84</v>
      </c>
      <c r="AH5" s="97" t="s">
        <v>83</v>
      </c>
      <c r="AI5" s="97" t="s">
        <v>84</v>
      </c>
      <c r="AJ5" s="97" t="s">
        <v>83</v>
      </c>
      <c r="AK5" s="97" t="s">
        <v>84</v>
      </c>
      <c r="AL5" s="97" t="s">
        <v>83</v>
      </c>
      <c r="AM5" s="97" t="s">
        <v>84</v>
      </c>
      <c r="AN5" s="97" t="s">
        <v>83</v>
      </c>
      <c r="AO5" s="97" t="s">
        <v>84</v>
      </c>
      <c r="AP5" s="97" t="s">
        <v>83</v>
      </c>
      <c r="AQ5" s="97" t="s">
        <v>84</v>
      </c>
      <c r="AR5" s="97" t="s">
        <v>83</v>
      </c>
      <c r="AS5" s="98" t="s">
        <v>84</v>
      </c>
      <c r="AT5" s="99"/>
      <c r="AU5" s="99"/>
      <c r="AV5" s="99"/>
      <c r="AW5" s="99"/>
      <c r="AX5" s="99"/>
      <c r="AY5" s="99"/>
    </row>
    <row r="6" spans="1:47" ht="16.5" customHeight="1">
      <c r="A6" s="100" t="s">
        <v>5</v>
      </c>
      <c r="B6" s="101"/>
      <c r="C6" s="101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02"/>
      <c r="AT6" s="11"/>
      <c r="AU6" s="11"/>
    </row>
    <row r="7" spans="1:47" ht="16.5" customHeight="1">
      <c r="A7" s="100" t="s">
        <v>27</v>
      </c>
      <c r="B7" s="101"/>
      <c r="C7" s="101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02"/>
      <c r="AT7" s="11"/>
      <c r="AU7" s="11"/>
    </row>
    <row r="8" spans="1:47" ht="16.5" customHeight="1">
      <c r="A8" s="100" t="s">
        <v>6</v>
      </c>
      <c r="B8" s="101"/>
      <c r="C8" s="10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02"/>
      <c r="AT8" s="11"/>
      <c r="AU8" s="11"/>
    </row>
    <row r="9" spans="1:47" ht="16.5" customHeight="1">
      <c r="A9" s="100" t="s">
        <v>28</v>
      </c>
      <c r="B9" s="101"/>
      <c r="C9" s="101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02"/>
      <c r="AT9" s="11"/>
      <c r="AU9" s="11"/>
    </row>
    <row r="10" spans="1:47" ht="16.5" customHeight="1">
      <c r="A10" s="100" t="s">
        <v>7</v>
      </c>
      <c r="B10" s="101"/>
      <c r="C10" s="10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02"/>
      <c r="AT10" s="11"/>
      <c r="AU10" s="11"/>
    </row>
    <row r="11" spans="1:47" ht="16.5" customHeight="1">
      <c r="A11" s="65" t="s">
        <v>84</v>
      </c>
      <c r="B11" s="101"/>
      <c r="C11" s="10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02"/>
      <c r="AT11" s="11"/>
      <c r="AU11" s="11"/>
    </row>
    <row r="12" spans="1:47" ht="16.5" customHeight="1">
      <c r="A12" s="103" t="s">
        <v>85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1"/>
      <c r="AU12" s="11"/>
    </row>
    <row r="13" spans="1:47" ht="16.5" customHeight="1">
      <c r="A13" s="104"/>
      <c r="B13" s="105"/>
      <c r="C13" s="106"/>
      <c r="D13" s="107" t="s">
        <v>71</v>
      </c>
      <c r="E13" s="107"/>
      <c r="F13" s="108" t="s">
        <v>72</v>
      </c>
      <c r="G13" s="108"/>
      <c r="H13" s="109" t="s">
        <v>73</v>
      </c>
      <c r="I13" s="109"/>
      <c r="J13" s="108" t="s">
        <v>74</v>
      </c>
      <c r="K13" s="108"/>
      <c r="L13" s="108" t="s">
        <v>75</v>
      </c>
      <c r="M13" s="108"/>
      <c r="N13" s="110" t="s">
        <v>76</v>
      </c>
      <c r="O13" s="110"/>
      <c r="P13" s="109" t="s">
        <v>77</v>
      </c>
      <c r="Q13" s="109"/>
      <c r="R13" s="108" t="s">
        <v>78</v>
      </c>
      <c r="S13" s="108"/>
      <c r="T13" s="109" t="s">
        <v>79</v>
      </c>
      <c r="U13" s="109"/>
      <c r="V13" s="111"/>
      <c r="W13" s="112"/>
      <c r="X13" s="111"/>
      <c r="Y13" s="112"/>
      <c r="Z13" s="111"/>
      <c r="AA13" s="112"/>
      <c r="AB13" s="111"/>
      <c r="AC13" s="112"/>
      <c r="AD13" s="111"/>
      <c r="AE13" s="112"/>
      <c r="AF13" s="111"/>
      <c r="AG13" s="112"/>
      <c r="AH13" s="111"/>
      <c r="AI13" s="112"/>
      <c r="AJ13" s="111"/>
      <c r="AK13" s="112"/>
      <c r="AL13" s="111"/>
      <c r="AM13" s="112"/>
      <c r="AN13" s="111"/>
      <c r="AO13" s="112"/>
      <c r="AP13" s="111"/>
      <c r="AQ13" s="112"/>
      <c r="AR13" s="111"/>
      <c r="AS13" s="113"/>
      <c r="AT13" s="11"/>
      <c r="AU13" s="11"/>
    </row>
    <row r="14" spans="1:47" ht="15.75" customHeight="1">
      <c r="A14" s="114"/>
      <c r="B14" s="21"/>
      <c r="C14" s="115"/>
      <c r="D14" s="92" t="s">
        <v>80</v>
      </c>
      <c r="E14" s="92"/>
      <c r="F14" s="108"/>
      <c r="G14" s="108"/>
      <c r="H14" s="109"/>
      <c r="I14" s="109"/>
      <c r="J14" s="108"/>
      <c r="K14" s="108"/>
      <c r="L14" s="108"/>
      <c r="M14" s="108"/>
      <c r="N14" s="64" t="s">
        <v>81</v>
      </c>
      <c r="O14" s="64"/>
      <c r="P14" s="109"/>
      <c r="Q14" s="109"/>
      <c r="R14" s="93" t="s">
        <v>82</v>
      </c>
      <c r="S14" s="93"/>
      <c r="T14" s="109"/>
      <c r="U14" s="109"/>
      <c r="V14" s="94"/>
      <c r="W14" s="95"/>
      <c r="X14" s="94"/>
      <c r="Y14" s="95"/>
      <c r="Z14" s="94"/>
      <c r="AA14" s="95"/>
      <c r="AB14" s="94"/>
      <c r="AC14" s="95"/>
      <c r="AD14" s="94"/>
      <c r="AE14" s="95"/>
      <c r="AF14" s="94"/>
      <c r="AG14" s="95"/>
      <c r="AH14" s="94"/>
      <c r="AI14" s="95"/>
      <c r="AJ14" s="94"/>
      <c r="AK14" s="95"/>
      <c r="AL14" s="94"/>
      <c r="AM14" s="95"/>
      <c r="AN14" s="94"/>
      <c r="AO14" s="95"/>
      <c r="AP14" s="94"/>
      <c r="AQ14" s="95"/>
      <c r="AR14" s="94"/>
      <c r="AS14" s="96"/>
      <c r="AT14" s="11"/>
      <c r="AU14" s="11"/>
    </row>
    <row r="15" spans="1:47" ht="37.5" customHeight="1">
      <c r="A15" s="116" t="s">
        <v>68</v>
      </c>
      <c r="B15" s="117" t="s">
        <v>69</v>
      </c>
      <c r="C15" s="118" t="s">
        <v>70</v>
      </c>
      <c r="D15" s="97" t="s">
        <v>83</v>
      </c>
      <c r="E15" s="97" t="s">
        <v>84</v>
      </c>
      <c r="F15" s="97" t="s">
        <v>83</v>
      </c>
      <c r="G15" s="97" t="s">
        <v>84</v>
      </c>
      <c r="H15" s="97" t="s">
        <v>83</v>
      </c>
      <c r="I15" s="97" t="s">
        <v>84</v>
      </c>
      <c r="J15" s="97" t="s">
        <v>83</v>
      </c>
      <c r="K15" s="97" t="s">
        <v>84</v>
      </c>
      <c r="L15" s="97" t="s">
        <v>83</v>
      </c>
      <c r="M15" s="97" t="s">
        <v>84</v>
      </c>
      <c r="N15" s="97" t="s">
        <v>83</v>
      </c>
      <c r="O15" s="97" t="s">
        <v>84</v>
      </c>
      <c r="P15" s="97" t="s">
        <v>83</v>
      </c>
      <c r="Q15" s="97" t="s">
        <v>84</v>
      </c>
      <c r="R15" s="97" t="s">
        <v>83</v>
      </c>
      <c r="S15" s="97" t="s">
        <v>84</v>
      </c>
      <c r="T15" s="97" t="s">
        <v>83</v>
      </c>
      <c r="U15" s="97" t="s">
        <v>84</v>
      </c>
      <c r="V15" s="97" t="s">
        <v>83</v>
      </c>
      <c r="W15" s="97" t="s">
        <v>84</v>
      </c>
      <c r="X15" s="97" t="s">
        <v>83</v>
      </c>
      <c r="Y15" s="97" t="s">
        <v>84</v>
      </c>
      <c r="Z15" s="97" t="s">
        <v>83</v>
      </c>
      <c r="AA15" s="97" t="s">
        <v>84</v>
      </c>
      <c r="AB15" s="97" t="s">
        <v>83</v>
      </c>
      <c r="AC15" s="97" t="s">
        <v>84</v>
      </c>
      <c r="AD15" s="97" t="s">
        <v>83</v>
      </c>
      <c r="AE15" s="97" t="s">
        <v>84</v>
      </c>
      <c r="AF15" s="97" t="s">
        <v>83</v>
      </c>
      <c r="AG15" s="97" t="s">
        <v>84</v>
      </c>
      <c r="AH15" s="97" t="s">
        <v>83</v>
      </c>
      <c r="AI15" s="97" t="s">
        <v>84</v>
      </c>
      <c r="AJ15" s="97" t="s">
        <v>83</v>
      </c>
      <c r="AK15" s="97" t="s">
        <v>84</v>
      </c>
      <c r="AL15" s="97" t="s">
        <v>83</v>
      </c>
      <c r="AM15" s="97" t="s">
        <v>84</v>
      </c>
      <c r="AN15" s="97" t="s">
        <v>83</v>
      </c>
      <c r="AO15" s="97" t="s">
        <v>84</v>
      </c>
      <c r="AP15" s="97" t="s">
        <v>83</v>
      </c>
      <c r="AQ15" s="97" t="s">
        <v>84</v>
      </c>
      <c r="AR15" s="97" t="s">
        <v>83</v>
      </c>
      <c r="AS15" s="98" t="s">
        <v>84</v>
      </c>
      <c r="AT15" s="11"/>
      <c r="AU15" s="11"/>
    </row>
    <row r="16" spans="1:47" ht="16.5" customHeight="1">
      <c r="A16" s="100" t="s">
        <v>29</v>
      </c>
      <c r="B16" s="101"/>
      <c r="C16" s="10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02"/>
      <c r="AT16" s="11"/>
      <c r="AU16" s="11"/>
    </row>
    <row r="17" spans="1:47" ht="16.5" customHeight="1">
      <c r="A17" s="100" t="s">
        <v>30</v>
      </c>
      <c r="B17" s="101"/>
      <c r="C17" s="101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02"/>
      <c r="AT17" s="11"/>
      <c r="AU17" s="11"/>
    </row>
    <row r="18" spans="1:47" ht="16.5" customHeight="1">
      <c r="A18" s="100" t="s">
        <v>31</v>
      </c>
      <c r="B18" s="101"/>
      <c r="C18" s="101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02"/>
      <c r="AT18" s="11"/>
      <c r="AU18" s="11"/>
    </row>
    <row r="19" spans="1:47" ht="16.5" customHeight="1">
      <c r="A19" s="100" t="s">
        <v>32</v>
      </c>
      <c r="B19" s="101"/>
      <c r="C19" s="10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02"/>
      <c r="AT19" s="11"/>
      <c r="AU19" s="11"/>
    </row>
    <row r="20" spans="1:47" ht="16.5" customHeight="1">
      <c r="A20" s="65" t="s">
        <v>84</v>
      </c>
      <c r="B20" s="101"/>
      <c r="C20" s="10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02"/>
      <c r="AT20" s="11"/>
      <c r="AU20" s="11"/>
    </row>
    <row r="21" spans="1:47" s="123" customFormat="1" ht="16.5" customHeight="1">
      <c r="A21" s="119" t="s">
        <v>20</v>
      </c>
      <c r="B21" s="119"/>
      <c r="C21" s="119"/>
      <c r="D21" s="119"/>
      <c r="E21" s="119"/>
      <c r="F21" s="119"/>
      <c r="G21" s="119"/>
      <c r="H21" s="120"/>
      <c r="I21" s="120"/>
      <c r="J21" s="120"/>
      <c r="K21" s="120"/>
      <c r="L21" s="120"/>
      <c r="M21" s="120"/>
      <c r="N21" s="120"/>
      <c r="O21" s="120"/>
      <c r="P21" s="121"/>
      <c r="Q21" s="121"/>
      <c r="R21" s="120"/>
      <c r="S21" s="120"/>
      <c r="T21" s="120"/>
      <c r="U21" s="120"/>
      <c r="V21" s="120"/>
      <c r="W21" s="120"/>
      <c r="X21" s="120"/>
      <c r="Y21" s="120"/>
      <c r="Z21" s="121"/>
      <c r="AA21" s="121"/>
      <c r="AB21" s="121"/>
      <c r="AC21" s="121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2"/>
      <c r="AT21" s="120"/>
      <c r="AU21" s="120"/>
    </row>
    <row r="22" spans="1:47" ht="16.5" customHeight="1">
      <c r="A22" s="124" t="s">
        <v>68</v>
      </c>
      <c r="B22" s="85" t="s">
        <v>86</v>
      </c>
      <c r="C22" s="87" t="s">
        <v>70</v>
      </c>
      <c r="D22" s="88" t="s">
        <v>71</v>
      </c>
      <c r="E22" s="88"/>
      <c r="F22" s="89" t="s">
        <v>87</v>
      </c>
      <c r="G22" s="89"/>
      <c r="H22" s="89" t="s">
        <v>79</v>
      </c>
      <c r="I22" s="89"/>
      <c r="J22" s="89" t="s">
        <v>72</v>
      </c>
      <c r="K22" s="89"/>
      <c r="L22" s="125" t="s">
        <v>77</v>
      </c>
      <c r="M22" s="125"/>
      <c r="N22" s="89" t="s">
        <v>74</v>
      </c>
      <c r="O22" s="89"/>
      <c r="P22" s="126" t="s">
        <v>73</v>
      </c>
      <c r="Q22" s="126"/>
      <c r="R22" s="89" t="s">
        <v>88</v>
      </c>
      <c r="S22" s="89"/>
      <c r="T22" s="89" t="s">
        <v>89</v>
      </c>
      <c r="U22" s="89"/>
      <c r="V22" s="89" t="s">
        <v>90</v>
      </c>
      <c r="W22" s="89"/>
      <c r="X22" s="127" t="s">
        <v>76</v>
      </c>
      <c r="Y22" s="127"/>
      <c r="Z22" s="128" t="s">
        <v>91</v>
      </c>
      <c r="AA22" s="128"/>
      <c r="AB22" s="58" t="s">
        <v>92</v>
      </c>
      <c r="AC22" s="58"/>
      <c r="AD22" s="129"/>
      <c r="AE22" s="7"/>
      <c r="AF22" s="129"/>
      <c r="AG22" s="7"/>
      <c r="AH22" s="129"/>
      <c r="AI22" s="7"/>
      <c r="AJ22" s="129"/>
      <c r="AK22" s="7"/>
      <c r="AL22" s="129"/>
      <c r="AM22" s="7"/>
      <c r="AN22" s="129"/>
      <c r="AO22" s="7"/>
      <c r="AP22" s="129"/>
      <c r="AQ22" s="7"/>
      <c r="AR22" s="129"/>
      <c r="AS22" s="130"/>
      <c r="AT22" s="131"/>
      <c r="AU22" s="131"/>
    </row>
    <row r="23" spans="1:47" ht="16.5" customHeight="1">
      <c r="A23" s="124"/>
      <c r="B23" s="85"/>
      <c r="C23" s="87"/>
      <c r="D23" s="92" t="s">
        <v>80</v>
      </c>
      <c r="E23" s="92"/>
      <c r="F23" s="89"/>
      <c r="G23" s="89"/>
      <c r="H23" s="89"/>
      <c r="I23" s="89"/>
      <c r="J23" s="89"/>
      <c r="K23" s="89"/>
      <c r="L23" s="125"/>
      <c r="M23" s="125"/>
      <c r="N23" s="89"/>
      <c r="O23" s="89"/>
      <c r="P23" s="126"/>
      <c r="Q23" s="126"/>
      <c r="R23" s="89"/>
      <c r="S23" s="89"/>
      <c r="T23" s="89"/>
      <c r="U23" s="89"/>
      <c r="V23" s="89"/>
      <c r="W23" s="89"/>
      <c r="X23" s="132" t="s">
        <v>88</v>
      </c>
      <c r="Y23" s="132"/>
      <c r="Z23" s="133" t="s">
        <v>93</v>
      </c>
      <c r="AA23" s="133"/>
      <c r="AB23" s="134" t="s">
        <v>94</v>
      </c>
      <c r="AC23" s="134"/>
      <c r="AD23" s="135"/>
      <c r="AE23" s="136"/>
      <c r="AF23" s="137"/>
      <c r="AG23" s="137"/>
      <c r="AH23" s="135"/>
      <c r="AI23" s="137"/>
      <c r="AJ23" s="135"/>
      <c r="AK23" s="137"/>
      <c r="AL23" s="135"/>
      <c r="AM23" s="137"/>
      <c r="AN23" s="135"/>
      <c r="AO23" s="137"/>
      <c r="AP23" s="135"/>
      <c r="AQ23" s="137"/>
      <c r="AR23" s="135"/>
      <c r="AS23" s="138"/>
      <c r="AT23" s="131"/>
      <c r="AU23" s="131"/>
    </row>
    <row r="24" spans="1:47" ht="38.25" customHeight="1">
      <c r="A24" s="124"/>
      <c r="B24" s="85"/>
      <c r="C24" s="87"/>
      <c r="D24" s="139" t="s">
        <v>83</v>
      </c>
      <c r="E24" s="139" t="s">
        <v>84</v>
      </c>
      <c r="F24" s="139" t="s">
        <v>83</v>
      </c>
      <c r="G24" s="139" t="s">
        <v>84</v>
      </c>
      <c r="H24" s="139" t="s">
        <v>83</v>
      </c>
      <c r="I24" s="139" t="s">
        <v>84</v>
      </c>
      <c r="J24" s="139" t="s">
        <v>83</v>
      </c>
      <c r="K24" s="139" t="s">
        <v>84</v>
      </c>
      <c r="L24" s="139" t="s">
        <v>83</v>
      </c>
      <c r="M24" s="139" t="s">
        <v>84</v>
      </c>
      <c r="N24" s="139" t="s">
        <v>83</v>
      </c>
      <c r="O24" s="139" t="s">
        <v>84</v>
      </c>
      <c r="P24" s="139" t="s">
        <v>83</v>
      </c>
      <c r="Q24" s="139" t="s">
        <v>84</v>
      </c>
      <c r="R24" s="139" t="s">
        <v>83</v>
      </c>
      <c r="S24" s="139" t="s">
        <v>84</v>
      </c>
      <c r="T24" s="139" t="s">
        <v>83</v>
      </c>
      <c r="U24" s="139" t="s">
        <v>84</v>
      </c>
      <c r="V24" s="139" t="s">
        <v>83</v>
      </c>
      <c r="W24" s="139" t="s">
        <v>84</v>
      </c>
      <c r="X24" s="139" t="s">
        <v>83</v>
      </c>
      <c r="Y24" s="139" t="s">
        <v>84</v>
      </c>
      <c r="Z24" s="139" t="s">
        <v>83</v>
      </c>
      <c r="AA24" s="139" t="s">
        <v>84</v>
      </c>
      <c r="AB24" s="139" t="s">
        <v>83</v>
      </c>
      <c r="AC24" s="139" t="s">
        <v>84</v>
      </c>
      <c r="AD24" s="139" t="s">
        <v>83</v>
      </c>
      <c r="AE24" s="139" t="s">
        <v>84</v>
      </c>
      <c r="AF24" s="139" t="s">
        <v>83</v>
      </c>
      <c r="AG24" s="139" t="s">
        <v>84</v>
      </c>
      <c r="AH24" s="139" t="s">
        <v>83</v>
      </c>
      <c r="AI24" s="139" t="s">
        <v>84</v>
      </c>
      <c r="AJ24" s="139" t="s">
        <v>83</v>
      </c>
      <c r="AK24" s="139" t="s">
        <v>84</v>
      </c>
      <c r="AL24" s="139" t="s">
        <v>83</v>
      </c>
      <c r="AM24" s="139" t="s">
        <v>84</v>
      </c>
      <c r="AN24" s="139" t="s">
        <v>83</v>
      </c>
      <c r="AO24" s="139" t="s">
        <v>84</v>
      </c>
      <c r="AP24" s="139" t="s">
        <v>83</v>
      </c>
      <c r="AQ24" s="139" t="s">
        <v>84</v>
      </c>
      <c r="AR24" s="139" t="s">
        <v>83</v>
      </c>
      <c r="AS24" s="140" t="s">
        <v>84</v>
      </c>
      <c r="AT24" s="131"/>
      <c r="AU24" s="131"/>
    </row>
    <row r="25" spans="1:47" ht="16.5" customHeight="1">
      <c r="A25" s="133" t="s">
        <v>5</v>
      </c>
      <c r="B25" s="141"/>
      <c r="C25" s="14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02"/>
      <c r="AT25" s="11"/>
      <c r="AU25" s="11"/>
    </row>
    <row r="26" spans="1:47" ht="16.5" customHeight="1">
      <c r="A26" s="100" t="s">
        <v>27</v>
      </c>
      <c r="B26" s="101"/>
      <c r="C26" s="101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02"/>
      <c r="AT26" s="11"/>
      <c r="AU26" s="11"/>
    </row>
    <row r="27" spans="1:47" ht="16.5" customHeight="1">
      <c r="A27" s="100" t="s">
        <v>6</v>
      </c>
      <c r="B27" s="101"/>
      <c r="C27" s="10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02"/>
      <c r="AT27" s="11"/>
      <c r="AU27" s="11"/>
    </row>
    <row r="28" spans="1:47" ht="16.5" customHeight="1">
      <c r="A28" s="65" t="s">
        <v>84</v>
      </c>
      <c r="B28" s="101"/>
      <c r="C28" s="10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02"/>
      <c r="AT28" s="11"/>
      <c r="AU28" s="11"/>
    </row>
    <row r="29" spans="1:45" ht="16.5" customHeight="1">
      <c r="A29" s="142" t="s">
        <v>95</v>
      </c>
      <c r="B29" s="120"/>
      <c r="C29" s="1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5"/>
      <c r="Q29" s="25"/>
      <c r="R29" s="11"/>
      <c r="S29" s="11"/>
      <c r="T29" s="11"/>
      <c r="U29" s="11"/>
      <c r="V29" s="11"/>
      <c r="W29" s="11"/>
      <c r="X29" s="11"/>
      <c r="Y29" s="11"/>
      <c r="Z29" s="25"/>
      <c r="AA29" s="25"/>
      <c r="AB29" s="25"/>
      <c r="AC29" s="25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43"/>
    </row>
    <row r="30" spans="1:47" ht="16.5" customHeight="1">
      <c r="A30" s="124" t="s">
        <v>68</v>
      </c>
      <c r="B30" s="85" t="s">
        <v>86</v>
      </c>
      <c r="C30" s="87" t="s">
        <v>70</v>
      </c>
      <c r="D30" s="88" t="s">
        <v>71</v>
      </c>
      <c r="E30" s="88"/>
      <c r="F30" s="89" t="s">
        <v>87</v>
      </c>
      <c r="G30" s="89"/>
      <c r="H30" s="89" t="s">
        <v>79</v>
      </c>
      <c r="I30" s="89"/>
      <c r="J30" s="89" t="s">
        <v>72</v>
      </c>
      <c r="K30" s="89"/>
      <c r="L30" s="89" t="s">
        <v>77</v>
      </c>
      <c r="M30" s="89"/>
      <c r="N30" s="89" t="s">
        <v>74</v>
      </c>
      <c r="O30" s="89"/>
      <c r="P30" s="126" t="s">
        <v>73</v>
      </c>
      <c r="Q30" s="126"/>
      <c r="R30" s="89" t="s">
        <v>88</v>
      </c>
      <c r="S30" s="89"/>
      <c r="T30" s="89" t="s">
        <v>89</v>
      </c>
      <c r="U30" s="89"/>
      <c r="V30" s="89" t="s">
        <v>90</v>
      </c>
      <c r="W30" s="89"/>
      <c r="X30" s="127" t="s">
        <v>76</v>
      </c>
      <c r="Y30" s="127"/>
      <c r="Z30" s="144" t="s">
        <v>91</v>
      </c>
      <c r="AA30" s="144"/>
      <c r="AB30" s="89" t="s">
        <v>92</v>
      </c>
      <c r="AC30" s="89"/>
      <c r="AD30" s="129"/>
      <c r="AE30" s="7"/>
      <c r="AF30" s="129"/>
      <c r="AG30" s="7"/>
      <c r="AH30" s="129"/>
      <c r="AI30" s="7"/>
      <c r="AJ30" s="129"/>
      <c r="AK30" s="7"/>
      <c r="AL30" s="129"/>
      <c r="AM30" s="7"/>
      <c r="AN30" s="129"/>
      <c r="AO30" s="7"/>
      <c r="AP30" s="129"/>
      <c r="AQ30" s="7"/>
      <c r="AR30" s="129"/>
      <c r="AS30" s="130"/>
      <c r="AT30" s="131"/>
      <c r="AU30" s="131"/>
    </row>
    <row r="31" spans="1:47" ht="16.5" customHeight="1">
      <c r="A31" s="124"/>
      <c r="B31" s="85"/>
      <c r="C31" s="87"/>
      <c r="D31" s="92" t="s">
        <v>80</v>
      </c>
      <c r="E31" s="92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126"/>
      <c r="Q31" s="126"/>
      <c r="R31" s="89"/>
      <c r="S31" s="89"/>
      <c r="T31" s="89"/>
      <c r="U31" s="89"/>
      <c r="V31" s="89"/>
      <c r="W31" s="89"/>
      <c r="X31" s="132" t="s">
        <v>88</v>
      </c>
      <c r="Y31" s="132"/>
      <c r="Z31" s="145" t="s">
        <v>93</v>
      </c>
      <c r="AA31" s="145"/>
      <c r="AB31" s="126" t="s">
        <v>94</v>
      </c>
      <c r="AC31" s="126"/>
      <c r="AD31" s="146"/>
      <c r="AE31" s="131"/>
      <c r="AF31" s="146"/>
      <c r="AG31" s="131"/>
      <c r="AH31" s="146"/>
      <c r="AI31" s="131"/>
      <c r="AJ31" s="146"/>
      <c r="AK31" s="131"/>
      <c r="AL31" s="146"/>
      <c r="AM31" s="131"/>
      <c r="AN31" s="146"/>
      <c r="AO31" s="131"/>
      <c r="AP31" s="146"/>
      <c r="AQ31" s="131"/>
      <c r="AR31" s="147"/>
      <c r="AS31" s="148"/>
      <c r="AT31" s="131"/>
      <c r="AU31" s="131"/>
    </row>
    <row r="32" spans="1:47" ht="38.25" customHeight="1">
      <c r="A32" s="124"/>
      <c r="B32" s="85"/>
      <c r="C32" s="87"/>
      <c r="D32" s="139" t="s">
        <v>83</v>
      </c>
      <c r="E32" s="139" t="s">
        <v>84</v>
      </c>
      <c r="F32" s="139" t="s">
        <v>83</v>
      </c>
      <c r="G32" s="139" t="s">
        <v>84</v>
      </c>
      <c r="H32" s="139" t="s">
        <v>83</v>
      </c>
      <c r="I32" s="139" t="s">
        <v>84</v>
      </c>
      <c r="J32" s="139" t="s">
        <v>83</v>
      </c>
      <c r="K32" s="139" t="s">
        <v>84</v>
      </c>
      <c r="L32" s="139" t="s">
        <v>83</v>
      </c>
      <c r="M32" s="139" t="s">
        <v>84</v>
      </c>
      <c r="N32" s="139" t="s">
        <v>83</v>
      </c>
      <c r="O32" s="139" t="s">
        <v>84</v>
      </c>
      <c r="P32" s="139" t="s">
        <v>83</v>
      </c>
      <c r="Q32" s="139" t="s">
        <v>84</v>
      </c>
      <c r="R32" s="139" t="s">
        <v>83</v>
      </c>
      <c r="S32" s="139" t="s">
        <v>84</v>
      </c>
      <c r="T32" s="139" t="s">
        <v>83</v>
      </c>
      <c r="U32" s="139" t="s">
        <v>84</v>
      </c>
      <c r="V32" s="139" t="s">
        <v>83</v>
      </c>
      <c r="W32" s="139" t="s">
        <v>84</v>
      </c>
      <c r="X32" s="139" t="s">
        <v>83</v>
      </c>
      <c r="Y32" s="139" t="s">
        <v>84</v>
      </c>
      <c r="Z32" s="139" t="s">
        <v>83</v>
      </c>
      <c r="AA32" s="139" t="s">
        <v>84</v>
      </c>
      <c r="AB32" s="139" t="s">
        <v>83</v>
      </c>
      <c r="AC32" s="139" t="s">
        <v>84</v>
      </c>
      <c r="AD32" s="139" t="s">
        <v>83</v>
      </c>
      <c r="AE32" s="139" t="s">
        <v>84</v>
      </c>
      <c r="AF32" s="139" t="s">
        <v>83</v>
      </c>
      <c r="AG32" s="139" t="s">
        <v>84</v>
      </c>
      <c r="AH32" s="139" t="s">
        <v>83</v>
      </c>
      <c r="AI32" s="139" t="s">
        <v>84</v>
      </c>
      <c r="AJ32" s="139" t="s">
        <v>83</v>
      </c>
      <c r="AK32" s="139" t="s">
        <v>84</v>
      </c>
      <c r="AL32" s="139" t="s">
        <v>83</v>
      </c>
      <c r="AM32" s="139" t="s">
        <v>84</v>
      </c>
      <c r="AN32" s="139" t="s">
        <v>83</v>
      </c>
      <c r="AO32" s="139" t="s">
        <v>84</v>
      </c>
      <c r="AP32" s="139" t="s">
        <v>83</v>
      </c>
      <c r="AQ32" s="139" t="s">
        <v>84</v>
      </c>
      <c r="AR32" s="139" t="s">
        <v>83</v>
      </c>
      <c r="AS32" s="140" t="s">
        <v>84</v>
      </c>
      <c r="AT32" s="131"/>
      <c r="AU32" s="131"/>
    </row>
    <row r="33" spans="1:47" ht="16.5" customHeight="1">
      <c r="A33" s="133" t="s">
        <v>5</v>
      </c>
      <c r="B33" s="149"/>
      <c r="C33" s="14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150"/>
      <c r="AT33" s="11"/>
      <c r="AU33" s="11"/>
    </row>
    <row r="34" spans="1:47" ht="16.5" customHeight="1">
      <c r="A34" s="100" t="s">
        <v>27</v>
      </c>
      <c r="B34" s="151"/>
      <c r="C34" s="15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150"/>
      <c r="AT34" s="11"/>
      <c r="AU34" s="11"/>
    </row>
    <row r="35" spans="1:47" ht="16.5" customHeight="1">
      <c r="A35" s="100" t="s">
        <v>6</v>
      </c>
      <c r="B35" s="151"/>
      <c r="C35" s="15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150"/>
      <c r="AT35" s="11"/>
      <c r="AU35" s="11"/>
    </row>
    <row r="36" spans="1:47" ht="16.5" customHeight="1">
      <c r="A36" s="152" t="s">
        <v>84</v>
      </c>
      <c r="B36" s="153"/>
      <c r="C36" s="153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154"/>
      <c r="AT36" s="11"/>
      <c r="AU36" s="11"/>
    </row>
  </sheetData>
  <sheetProtection selectLockedCells="1" selectUnlockedCells="1"/>
  <mergeCells count="89">
    <mergeCell ref="A1:AS1"/>
    <mergeCell ref="A3:A5"/>
    <mergeCell ref="B3:B5"/>
    <mergeCell ref="C3:C5"/>
    <mergeCell ref="D3:E3"/>
    <mergeCell ref="F3:G4"/>
    <mergeCell ref="H3:I4"/>
    <mergeCell ref="J3:K4"/>
    <mergeCell ref="L3:M4"/>
    <mergeCell ref="N3:O3"/>
    <mergeCell ref="P3:Q4"/>
    <mergeCell ref="R3:S3"/>
    <mergeCell ref="T3:U4"/>
    <mergeCell ref="D4:E4"/>
    <mergeCell ref="N4:O4"/>
    <mergeCell ref="R4:S4"/>
    <mergeCell ref="B6:C6"/>
    <mergeCell ref="B7:C7"/>
    <mergeCell ref="B8:C8"/>
    <mergeCell ref="B9:C9"/>
    <mergeCell ref="B10:C10"/>
    <mergeCell ref="B11:C11"/>
    <mergeCell ref="A12:AS12"/>
    <mergeCell ref="D13:E13"/>
    <mergeCell ref="F13:G14"/>
    <mergeCell ref="H13:I14"/>
    <mergeCell ref="J13:K14"/>
    <mergeCell ref="L13:M14"/>
    <mergeCell ref="N13:O13"/>
    <mergeCell ref="P13:Q14"/>
    <mergeCell ref="R13:S13"/>
    <mergeCell ref="T13:U14"/>
    <mergeCell ref="D14:E14"/>
    <mergeCell ref="N14:O14"/>
    <mergeCell ref="R14:S14"/>
    <mergeCell ref="B16:C16"/>
    <mergeCell ref="B17:C17"/>
    <mergeCell ref="B18:C18"/>
    <mergeCell ref="B19:C19"/>
    <mergeCell ref="B20:C20"/>
    <mergeCell ref="A21:G21"/>
    <mergeCell ref="A22:A24"/>
    <mergeCell ref="B22:B24"/>
    <mergeCell ref="C22:C24"/>
    <mergeCell ref="D22:E22"/>
    <mergeCell ref="F22:G23"/>
    <mergeCell ref="H22:I23"/>
    <mergeCell ref="J22:K23"/>
    <mergeCell ref="L22:M23"/>
    <mergeCell ref="N22:O23"/>
    <mergeCell ref="P22:Q23"/>
    <mergeCell ref="R22:S23"/>
    <mergeCell ref="T22:U23"/>
    <mergeCell ref="V22:W23"/>
    <mergeCell ref="X22:Y22"/>
    <mergeCell ref="Z22:AA22"/>
    <mergeCell ref="AB22:AC22"/>
    <mergeCell ref="D23:E23"/>
    <mergeCell ref="X23:Y23"/>
    <mergeCell ref="Z23:AA23"/>
    <mergeCell ref="AB23:AC23"/>
    <mergeCell ref="B25:C25"/>
    <mergeCell ref="B26:C26"/>
    <mergeCell ref="B27:C27"/>
    <mergeCell ref="B28:C28"/>
    <mergeCell ref="A30:A32"/>
    <mergeCell ref="B30:B32"/>
    <mergeCell ref="C30:C32"/>
    <mergeCell ref="D30:E30"/>
    <mergeCell ref="F30:G31"/>
    <mergeCell ref="H30:I31"/>
    <mergeCell ref="J30:K31"/>
    <mergeCell ref="L30:M31"/>
    <mergeCell ref="N30:O31"/>
    <mergeCell ref="P30:Q31"/>
    <mergeCell ref="R30:S31"/>
    <mergeCell ref="T30:U31"/>
    <mergeCell ref="V30:W31"/>
    <mergeCell ref="X30:Y30"/>
    <mergeCell ref="Z30:AA30"/>
    <mergeCell ref="AB30:AC30"/>
    <mergeCell ref="D31:E31"/>
    <mergeCell ref="X31:Y31"/>
    <mergeCell ref="Z31:AA31"/>
    <mergeCell ref="AB31:AC31"/>
    <mergeCell ref="B33:C33"/>
    <mergeCell ref="B34:C34"/>
    <mergeCell ref="B35:C35"/>
    <mergeCell ref="B36:C36"/>
  </mergeCells>
  <printOptions/>
  <pageMargins left="0.39375" right="0.39375" top="0.5513888888888889" bottom="0.39375" header="0.5513888888888889" footer="0.5118055555555555"/>
  <pageSetup fitToHeight="1" fitToWidth="1" horizontalDpi="300" verticalDpi="300" orientation="landscape" paperSize="9"/>
  <headerFooter alignWithMargins="0">
    <oddHeader>&amp;R02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75" zoomScaleNormal="75" workbookViewId="0" topLeftCell="A1">
      <selection activeCell="C14" sqref="C14"/>
    </sheetView>
  </sheetViews>
  <sheetFormatPr defaultColWidth="11.421875" defaultRowHeight="12.75" customHeight="1"/>
  <cols>
    <col min="1" max="1" width="9.7109375" style="189" customWidth="1"/>
    <col min="2" max="2" width="5.140625" style="189" customWidth="1"/>
    <col min="3" max="3" width="41.421875" style="189" customWidth="1"/>
    <col min="4" max="4" width="11.57421875" style="189" customWidth="1"/>
    <col min="5" max="5" width="7.28125" style="189" customWidth="1"/>
    <col min="6" max="7" width="3.7109375" style="189" customWidth="1"/>
    <col min="8" max="9" width="4.140625" style="189" customWidth="1"/>
    <col min="10" max="10" width="4.7109375" style="189" customWidth="1"/>
    <col min="11" max="11" width="13.421875" style="189" customWidth="1"/>
    <col min="12" max="12" width="7.00390625" style="189" customWidth="1"/>
    <col min="13" max="13" width="17.140625" style="189" customWidth="1"/>
    <col min="14" max="14" width="13.00390625" style="189" customWidth="1"/>
    <col min="15" max="15" width="36.8515625" style="189" customWidth="1"/>
    <col min="16" max="16384" width="11.57421875" style="189" customWidth="1"/>
  </cols>
  <sheetData>
    <row r="1" spans="1:15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9.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</row>
    <row r="3" spans="1:15" ht="19.5" customHeight="1">
      <c r="A3" s="161" t="s">
        <v>144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21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</row>
    <row r="5" spans="1:15" ht="14.25" customHeight="1">
      <c r="A5" s="163" t="s">
        <v>145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</row>
    <row r="7" spans="1:15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</row>
    <row r="8" spans="1:15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</row>
    <row r="9" spans="1:15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</row>
    <row r="10" spans="1:15" ht="9.7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3.2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1.7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7.25" customHeight="1">
      <c r="A14" s="175"/>
      <c r="B14" s="187"/>
      <c r="C14" s="175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7.25" customHeight="1">
      <c r="A15" s="175"/>
      <c r="B15" s="187"/>
      <c r="C15" s="175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7.25" customHeight="1">
      <c r="A16" s="175"/>
      <c r="B16" s="187"/>
      <c r="C16" s="175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7.25" customHeight="1">
      <c r="A17" s="175"/>
      <c r="B17" s="187"/>
      <c r="C17" s="175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7.25" customHeight="1">
      <c r="A18" s="175"/>
      <c r="B18" s="187"/>
      <c r="C18" s="175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7.25" customHeight="1">
      <c r="A19" s="175"/>
      <c r="B19" s="187"/>
      <c r="C19" s="175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7.25" customHeight="1">
      <c r="A20" s="175"/>
      <c r="B20" s="187"/>
      <c r="C20" s="175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7.25" customHeight="1">
      <c r="A21" s="175"/>
      <c r="B21" s="187"/>
      <c r="C21" s="175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7.25" customHeight="1">
      <c r="A22" s="175"/>
      <c r="B22" s="187"/>
      <c r="C22" s="175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7.25" customHeight="1">
      <c r="A23" s="175"/>
      <c r="B23" s="187"/>
      <c r="C23" s="175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7.25" customHeight="1">
      <c r="A24" s="175"/>
      <c r="B24" s="187"/>
      <c r="C24" s="175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7.25" customHeight="1">
      <c r="A25" s="175"/>
      <c r="B25" s="187"/>
      <c r="C25" s="175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7.25" customHeight="1">
      <c r="A26" s="175"/>
      <c r="B26" s="187"/>
      <c r="C26" s="175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7.25" customHeight="1">
      <c r="A27" s="175"/>
      <c r="B27" s="187"/>
      <c r="C27" s="175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7.25" customHeight="1">
      <c r="A28" s="175"/>
      <c r="B28" s="187"/>
      <c r="C28" s="175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7.25" customHeight="1">
      <c r="A29" s="175"/>
      <c r="B29" s="187"/>
      <c r="C29" s="175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7.25" customHeight="1">
      <c r="A30" s="175"/>
      <c r="B30" s="187"/>
      <c r="C30" s="175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7.25" customHeight="1">
      <c r="A31" s="175"/>
      <c r="B31" s="187"/>
      <c r="C31" s="175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7.25" customHeight="1">
      <c r="A32" s="175"/>
      <c r="B32" s="187"/>
      <c r="C32" s="175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7.25" customHeight="1">
      <c r="A33" s="175"/>
      <c r="B33" s="187"/>
      <c r="C33" s="175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7.25" customHeight="1">
      <c r="A34" s="175"/>
      <c r="B34" s="187"/>
      <c r="C34" s="175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7.25" customHeight="1">
      <c r="A35" s="175"/>
      <c r="B35" s="187"/>
      <c r="C35" s="175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7.25" customHeight="1">
      <c r="A36" s="175"/>
      <c r="B36" s="187"/>
      <c r="C36" s="175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7.25" customHeight="1">
      <c r="A37" s="175"/>
      <c r="B37" s="187"/>
      <c r="C37" s="175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7.25" customHeight="1">
      <c r="A38" s="175"/>
      <c r="B38" s="187"/>
      <c r="C38" s="175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7.25" customHeight="1">
      <c r="A39" s="175"/>
      <c r="B39" s="187"/>
      <c r="C39" s="175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</sheetData>
  <sheetProtection password="A69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4"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A11" sqref="A11"/>
    </sheetView>
  </sheetViews>
  <sheetFormatPr defaultColWidth="11.421875" defaultRowHeight="12.75" customHeight="1"/>
  <cols>
    <col min="1" max="1" width="9.7109375" style="189" customWidth="1"/>
    <col min="2" max="2" width="5.140625" style="189" customWidth="1"/>
    <col min="3" max="3" width="41.421875" style="189" customWidth="1"/>
    <col min="4" max="4" width="11.57421875" style="189" customWidth="1"/>
    <col min="5" max="5" width="7.28125" style="189" customWidth="1"/>
    <col min="6" max="7" width="3.7109375" style="189" customWidth="1"/>
    <col min="8" max="9" width="4.140625" style="189" customWidth="1"/>
    <col min="10" max="10" width="4.7109375" style="189" customWidth="1"/>
    <col min="11" max="11" width="13.421875" style="189" customWidth="1"/>
    <col min="12" max="12" width="7.00390625" style="189" customWidth="1"/>
    <col min="13" max="13" width="17.140625" style="189" customWidth="1"/>
    <col min="14" max="14" width="13.00390625" style="189" customWidth="1"/>
    <col min="15" max="15" width="36.8515625" style="189" customWidth="1"/>
    <col min="16" max="16384" width="11.57421875" style="189" customWidth="1"/>
  </cols>
  <sheetData>
    <row r="1" spans="1:15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9.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</row>
    <row r="3" spans="1:15" ht="19.5" customHeight="1">
      <c r="A3" s="161" t="s">
        <v>146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21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</row>
    <row r="5" spans="1:15" ht="14.25" customHeight="1">
      <c r="A5" s="163" t="s">
        <v>121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</row>
    <row r="7" spans="1:15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</row>
    <row r="8" spans="1:15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</row>
    <row r="9" spans="1:15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</row>
    <row r="10" spans="1:15" ht="9.7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3.2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1.7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7.25" customHeight="1">
      <c r="A14" s="175"/>
      <c r="B14" s="187"/>
      <c r="C14" s="175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7.25" customHeight="1">
      <c r="A15" s="175"/>
      <c r="B15" s="187"/>
      <c r="C15" s="175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7.25" customHeight="1">
      <c r="A16" s="175"/>
      <c r="B16" s="187"/>
      <c r="C16" s="175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7.25" customHeight="1">
      <c r="A17" s="175"/>
      <c r="B17" s="187"/>
      <c r="C17" s="175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7.25" customHeight="1">
      <c r="A18" s="175"/>
      <c r="B18" s="187"/>
      <c r="C18" s="175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7.25" customHeight="1">
      <c r="A19" s="175"/>
      <c r="B19" s="187"/>
      <c r="C19" s="175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7.25" customHeight="1">
      <c r="A20" s="175"/>
      <c r="B20" s="187"/>
      <c r="C20" s="175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7.25" customHeight="1">
      <c r="A21" s="175"/>
      <c r="B21" s="187"/>
      <c r="C21" s="175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7.25" customHeight="1">
      <c r="A22" s="175"/>
      <c r="B22" s="187"/>
      <c r="C22" s="175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7.25" customHeight="1">
      <c r="A23" s="175"/>
      <c r="B23" s="187"/>
      <c r="C23" s="175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7.25" customHeight="1">
      <c r="A24" s="175"/>
      <c r="B24" s="187"/>
      <c r="C24" s="175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7.25" customHeight="1">
      <c r="A25" s="175"/>
      <c r="B25" s="187"/>
      <c r="C25" s="175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7.25" customHeight="1">
      <c r="A26" s="175"/>
      <c r="B26" s="187"/>
      <c r="C26" s="175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7.25" customHeight="1">
      <c r="A27" s="175"/>
      <c r="B27" s="187"/>
      <c r="C27" s="175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7.25" customHeight="1">
      <c r="A28" s="175"/>
      <c r="B28" s="187"/>
      <c r="C28" s="175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7.25" customHeight="1">
      <c r="A29" s="175"/>
      <c r="B29" s="187"/>
      <c r="C29" s="175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7.25" customHeight="1">
      <c r="A30" s="175"/>
      <c r="B30" s="187"/>
      <c r="C30" s="175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7.25" customHeight="1">
      <c r="A31" s="175"/>
      <c r="B31" s="187"/>
      <c r="C31" s="175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7.25" customHeight="1">
      <c r="A32" s="175"/>
      <c r="B32" s="187"/>
      <c r="C32" s="175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7.25" customHeight="1">
      <c r="A33" s="175"/>
      <c r="B33" s="187"/>
      <c r="C33" s="175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7.25" customHeight="1">
      <c r="A34" s="175"/>
      <c r="B34" s="187"/>
      <c r="C34" s="175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7.25" customHeight="1">
      <c r="A35" s="175"/>
      <c r="B35" s="187"/>
      <c r="C35" s="175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7.25" customHeight="1">
      <c r="A36" s="175"/>
      <c r="B36" s="187"/>
      <c r="C36" s="175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7.25" customHeight="1">
      <c r="A37" s="175"/>
      <c r="B37" s="187"/>
      <c r="C37" s="175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7.25" customHeight="1">
      <c r="A38" s="175"/>
      <c r="B38" s="187"/>
      <c r="C38" s="175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7.25" customHeight="1">
      <c r="A39" s="175"/>
      <c r="B39" s="187"/>
      <c r="C39" s="175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4"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16"/>
  <sheetViews>
    <sheetView zoomScale="75" zoomScaleNormal="75" workbookViewId="0" topLeftCell="A1">
      <selection activeCell="A1" sqref="A1"/>
    </sheetView>
  </sheetViews>
  <sheetFormatPr defaultColWidth="11.421875" defaultRowHeight="18" customHeight="1"/>
  <cols>
    <col min="1" max="9" width="11.421875" style="0" customWidth="1"/>
    <col min="10" max="15" width="0" style="0" hidden="1" customWidth="1"/>
  </cols>
  <sheetData>
    <row r="1" ht="12.75" customHeight="1"/>
    <row r="2" spans="1:15" ht="25.5" customHeight="1">
      <c r="A2" s="1" t="s">
        <v>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ht="22.5" customHeight="1">
      <c r="A3" s="192" t="s">
        <v>147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5" spans="1:9" ht="18" customHeight="1">
      <c r="A5" s="193" t="s">
        <v>62</v>
      </c>
      <c r="B5" s="193"/>
      <c r="C5" s="193"/>
      <c r="D5" s="193"/>
      <c r="E5" s="193"/>
      <c r="F5" s="193"/>
      <c r="G5" s="193"/>
      <c r="H5" s="193"/>
      <c r="I5" s="193"/>
    </row>
    <row r="6" spans="1:9" ht="18" customHeight="1">
      <c r="A6" s="194" t="s">
        <v>148</v>
      </c>
      <c r="B6" s="194"/>
      <c r="C6" s="194"/>
      <c r="D6" s="194"/>
      <c r="E6" s="194"/>
      <c r="F6" s="194"/>
      <c r="G6" s="194"/>
      <c r="H6" s="194"/>
      <c r="I6" s="194"/>
    </row>
    <row r="7" spans="1:9" ht="18" customHeight="1">
      <c r="A7" s="194" t="s">
        <v>149</v>
      </c>
      <c r="B7" s="194"/>
      <c r="C7" s="194"/>
      <c r="D7" s="194"/>
      <c r="E7" s="194"/>
      <c r="F7" s="194"/>
      <c r="G7" s="194"/>
      <c r="H7" s="194"/>
      <c r="I7" s="194"/>
    </row>
    <row r="8" spans="1:9" ht="18" customHeight="1">
      <c r="A8" s="194" t="s">
        <v>150</v>
      </c>
      <c r="B8" s="194"/>
      <c r="C8" s="194"/>
      <c r="D8" s="194"/>
      <c r="E8" s="194"/>
      <c r="F8" s="194"/>
      <c r="G8" s="194"/>
      <c r="H8" s="194"/>
      <c r="I8" s="194"/>
    </row>
    <row r="9" spans="1:9" ht="18" customHeight="1">
      <c r="A9" s="194" t="s">
        <v>151</v>
      </c>
      <c r="B9" s="194"/>
      <c r="C9" s="194"/>
      <c r="D9" s="194"/>
      <c r="E9" s="194"/>
      <c r="F9" s="194"/>
      <c r="G9" s="194"/>
      <c r="H9" s="194"/>
      <c r="I9" s="194"/>
    </row>
    <row r="10" ht="18" customHeight="1">
      <c r="A10" s="123"/>
    </row>
    <row r="11" spans="1:9" ht="18" customHeight="1">
      <c r="A11" s="193" t="s">
        <v>64</v>
      </c>
      <c r="B11" s="193"/>
      <c r="C11" s="193"/>
      <c r="D11" s="193"/>
      <c r="E11" s="193"/>
      <c r="F11" s="193"/>
      <c r="G11" s="193"/>
      <c r="H11" s="193"/>
      <c r="I11" s="193"/>
    </row>
    <row r="12" spans="1:9" ht="18" customHeight="1">
      <c r="A12" s="194" t="s">
        <v>148</v>
      </c>
      <c r="B12" s="194"/>
      <c r="C12" s="194"/>
      <c r="D12" s="194"/>
      <c r="E12" s="194"/>
      <c r="F12" s="194"/>
      <c r="G12" s="194"/>
      <c r="H12" s="194"/>
      <c r="I12" s="194"/>
    </row>
    <row r="13" spans="1:9" ht="18" customHeight="1">
      <c r="A13" s="194" t="s">
        <v>152</v>
      </c>
      <c r="B13" s="194"/>
      <c r="C13" s="194"/>
      <c r="D13" s="194"/>
      <c r="E13" s="194"/>
      <c r="F13" s="194"/>
      <c r="G13" s="194"/>
      <c r="H13" s="194"/>
      <c r="I13" s="194"/>
    </row>
    <row r="14" spans="1:9" ht="18" customHeight="1">
      <c r="A14" s="194" t="s">
        <v>149</v>
      </c>
      <c r="B14" s="194"/>
      <c r="C14" s="194"/>
      <c r="D14" s="194"/>
      <c r="E14" s="194"/>
      <c r="F14" s="194"/>
      <c r="G14" s="194"/>
      <c r="H14" s="194"/>
      <c r="I14" s="194"/>
    </row>
    <row r="15" spans="1:9" ht="18" customHeight="1">
      <c r="A15" s="194" t="s">
        <v>150</v>
      </c>
      <c r="B15" s="194"/>
      <c r="C15" s="194"/>
      <c r="D15" s="194"/>
      <c r="E15" s="194"/>
      <c r="F15" s="194"/>
      <c r="G15" s="194"/>
      <c r="H15" s="194"/>
      <c r="I15" s="194"/>
    </row>
    <row r="16" spans="1:9" ht="18" customHeight="1">
      <c r="A16" s="194" t="s">
        <v>151</v>
      </c>
      <c r="B16" s="194"/>
      <c r="C16" s="194"/>
      <c r="D16" s="194"/>
      <c r="E16" s="194"/>
      <c r="F16" s="194"/>
      <c r="G16" s="194"/>
      <c r="H16" s="194"/>
      <c r="I16" s="194"/>
    </row>
  </sheetData>
  <sheetProtection selectLockedCells="1" selectUnlockedCells="1"/>
  <mergeCells count="13">
    <mergeCell ref="A2:O2"/>
    <mergeCell ref="A3:N3"/>
    <mergeCell ref="A5:I5"/>
    <mergeCell ref="A6:I6"/>
    <mergeCell ref="A7:I7"/>
    <mergeCell ref="A8:I8"/>
    <mergeCell ref="A9:I9"/>
    <mergeCell ref="A11:I11"/>
    <mergeCell ref="A12:I12"/>
    <mergeCell ref="A13:I13"/>
    <mergeCell ref="A14:I14"/>
    <mergeCell ref="A15:I15"/>
    <mergeCell ref="A16:I16"/>
  </mergeCells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scale="70"/>
  <headerFooter alignWithMargins="0">
    <oddHeader>&amp;C&amp;A</oddHeader>
    <oddFooter>&amp;CPágina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O33"/>
  <sheetViews>
    <sheetView workbookViewId="0" topLeftCell="A1">
      <selection activeCell="A1" sqref="A1"/>
    </sheetView>
  </sheetViews>
  <sheetFormatPr defaultColWidth="11.421875" defaultRowHeight="14.25" customHeight="1"/>
  <cols>
    <col min="1" max="10" width="11.57421875" style="0" customWidth="1"/>
    <col min="11" max="15" width="0" style="0" hidden="1" customWidth="1"/>
    <col min="16" max="16384" width="11.57421875" style="0" customWidth="1"/>
  </cols>
  <sheetData>
    <row r="2" spans="1:15" ht="21.75" customHeight="1">
      <c r="A2" s="1" t="s">
        <v>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ht="19.5" customHeight="1">
      <c r="A3" s="192" t="s">
        <v>153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5" spans="1:10" ht="18" customHeight="1">
      <c r="A5" s="193" t="s">
        <v>154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10" ht="17.25" customHeight="1">
      <c r="A6" s="194" t="s">
        <v>155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10" ht="17.25" customHeight="1">
      <c r="A7" s="194" t="s">
        <v>156</v>
      </c>
      <c r="B7" s="194"/>
      <c r="C7" s="194"/>
      <c r="D7" s="194"/>
      <c r="E7" s="194"/>
      <c r="F7" s="194"/>
      <c r="G7" s="194"/>
      <c r="H7" s="194"/>
      <c r="I7" s="194"/>
      <c r="J7" s="194"/>
    </row>
    <row r="8" spans="1:10" ht="17.25" customHeight="1">
      <c r="A8" s="194" t="s">
        <v>157</v>
      </c>
      <c r="B8" s="194"/>
      <c r="C8" s="194"/>
      <c r="D8" s="194"/>
      <c r="E8" s="194"/>
      <c r="F8" s="194"/>
      <c r="G8" s="194"/>
      <c r="H8" s="194"/>
      <c r="I8" s="194"/>
      <c r="J8" s="194"/>
    </row>
    <row r="9" spans="1:10" ht="17.25" customHeight="1">
      <c r="A9" s="194" t="s">
        <v>158</v>
      </c>
      <c r="B9" s="194"/>
      <c r="C9" s="194"/>
      <c r="D9" s="194"/>
      <c r="E9" s="194"/>
      <c r="F9" s="194"/>
      <c r="G9" s="194"/>
      <c r="H9" s="194"/>
      <c r="I9" s="194"/>
      <c r="J9" s="194"/>
    </row>
    <row r="10" spans="1:10" ht="17.25" customHeight="1">
      <c r="A10" s="194" t="s">
        <v>159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17.25" customHeight="1">
      <c r="A11" s="194" t="s">
        <v>160</v>
      </c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10" ht="17.25" customHeight="1">
      <c r="A12" s="194" t="s">
        <v>161</v>
      </c>
      <c r="B12" s="194"/>
      <c r="C12" s="194"/>
      <c r="D12" s="194"/>
      <c r="E12" s="194"/>
      <c r="F12" s="194"/>
      <c r="G12" s="194"/>
      <c r="H12" s="194"/>
      <c r="I12" s="194"/>
      <c r="J12" s="194"/>
    </row>
    <row r="13" spans="1:10" ht="17.25" customHeight="1">
      <c r="A13" s="194" t="s">
        <v>162</v>
      </c>
      <c r="B13" s="194"/>
      <c r="C13" s="194"/>
      <c r="D13" s="194"/>
      <c r="E13" s="194"/>
      <c r="F13" s="194"/>
      <c r="G13" s="194"/>
      <c r="H13" s="194"/>
      <c r="I13" s="194"/>
      <c r="J13" s="194"/>
    </row>
    <row r="14" spans="1:10" ht="17.25" customHeight="1">
      <c r="A14" s="194" t="s">
        <v>163</v>
      </c>
      <c r="B14" s="194"/>
      <c r="C14" s="194"/>
      <c r="D14" s="194"/>
      <c r="E14" s="194"/>
      <c r="F14" s="194"/>
      <c r="G14" s="194"/>
      <c r="H14" s="194"/>
      <c r="I14" s="194"/>
      <c r="J14" s="194"/>
    </row>
    <row r="15" spans="1:10" ht="17.25" customHeight="1">
      <c r="A15" s="194" t="s">
        <v>164</v>
      </c>
      <c r="B15" s="194"/>
      <c r="C15" s="194"/>
      <c r="D15" s="194"/>
      <c r="E15" s="194"/>
      <c r="F15" s="194"/>
      <c r="G15" s="194"/>
      <c r="H15" s="194"/>
      <c r="I15" s="194"/>
      <c r="J15" s="194"/>
    </row>
    <row r="16" spans="1:10" ht="17.25" customHeight="1">
      <c r="A16" s="194" t="s">
        <v>165</v>
      </c>
      <c r="B16" s="194"/>
      <c r="C16" s="194"/>
      <c r="D16" s="194"/>
      <c r="E16" s="194"/>
      <c r="F16" s="194"/>
      <c r="G16" s="194"/>
      <c r="H16" s="194"/>
      <c r="I16" s="194"/>
      <c r="J16" s="194"/>
    </row>
    <row r="17" spans="1:10" ht="17.25" customHeight="1">
      <c r="A17" s="194" t="s">
        <v>166</v>
      </c>
      <c r="B17" s="194"/>
      <c r="C17" s="194"/>
      <c r="D17" s="194"/>
      <c r="E17" s="194"/>
      <c r="F17" s="194"/>
      <c r="G17" s="194"/>
      <c r="H17" s="194"/>
      <c r="I17" s="194"/>
      <c r="J17" s="194"/>
    </row>
    <row r="18" spans="1:10" ht="17.25" customHeight="1">
      <c r="A18" s="194" t="s">
        <v>167</v>
      </c>
      <c r="B18" s="194"/>
      <c r="C18" s="194"/>
      <c r="D18" s="194"/>
      <c r="E18" s="194"/>
      <c r="F18" s="194"/>
      <c r="G18" s="194"/>
      <c r="H18" s="194"/>
      <c r="I18" s="194"/>
      <c r="J18" s="194"/>
    </row>
    <row r="19" spans="1:10" ht="17.25" customHeight="1">
      <c r="A19" s="194" t="s">
        <v>168</v>
      </c>
      <c r="B19" s="194"/>
      <c r="C19" s="194"/>
      <c r="D19" s="194"/>
      <c r="E19" s="194"/>
      <c r="F19" s="194"/>
      <c r="G19" s="194"/>
      <c r="H19" s="194"/>
      <c r="I19" s="194"/>
      <c r="J19" s="194"/>
    </row>
    <row r="20" spans="1:10" ht="17.25" customHeight="1">
      <c r="A20" s="194" t="s">
        <v>169</v>
      </c>
      <c r="B20" s="194"/>
      <c r="C20" s="194"/>
      <c r="D20" s="194"/>
      <c r="E20" s="194"/>
      <c r="F20" s="194"/>
      <c r="G20" s="194"/>
      <c r="H20" s="194"/>
      <c r="I20" s="194"/>
      <c r="J20" s="194"/>
    </row>
    <row r="21" spans="1:10" ht="17.25" customHeight="1">
      <c r="A21" s="194" t="s">
        <v>170</v>
      </c>
      <c r="B21" s="194"/>
      <c r="C21" s="194"/>
      <c r="D21" s="194"/>
      <c r="E21" s="194"/>
      <c r="F21" s="194"/>
      <c r="G21" s="194"/>
      <c r="H21" s="194"/>
      <c r="I21" s="194"/>
      <c r="J21" s="194"/>
    </row>
    <row r="22" spans="1:10" ht="17.25" customHeight="1">
      <c r="A22" s="194" t="s">
        <v>171</v>
      </c>
      <c r="B22" s="194"/>
      <c r="C22" s="194"/>
      <c r="D22" s="194"/>
      <c r="E22" s="194"/>
      <c r="F22" s="194"/>
      <c r="G22" s="194"/>
      <c r="H22" s="194"/>
      <c r="I22" s="194"/>
      <c r="J22" s="194"/>
    </row>
    <row r="23" spans="1:10" ht="17.25" customHeight="1">
      <c r="A23" s="194" t="s">
        <v>172</v>
      </c>
      <c r="B23" s="194"/>
      <c r="C23" s="194"/>
      <c r="D23" s="194"/>
      <c r="E23" s="194"/>
      <c r="F23" s="194"/>
      <c r="G23" s="194"/>
      <c r="H23" s="194"/>
      <c r="I23" s="194"/>
      <c r="J23" s="194"/>
    </row>
    <row r="24" spans="1:10" ht="17.25" customHeight="1">
      <c r="A24" s="194" t="s">
        <v>173</v>
      </c>
      <c r="B24" s="194"/>
      <c r="C24" s="194"/>
      <c r="D24" s="194"/>
      <c r="E24" s="194"/>
      <c r="F24" s="194"/>
      <c r="G24" s="194"/>
      <c r="H24" s="194"/>
      <c r="I24" s="194"/>
      <c r="J24" s="194"/>
    </row>
    <row r="25" spans="1:10" ht="17.25" customHeight="1">
      <c r="A25" s="194" t="s">
        <v>174</v>
      </c>
      <c r="B25" s="194"/>
      <c r="C25" s="194"/>
      <c r="D25" s="194"/>
      <c r="E25" s="194"/>
      <c r="F25" s="194"/>
      <c r="G25" s="194"/>
      <c r="H25" s="194"/>
      <c r="I25" s="194"/>
      <c r="J25" s="194"/>
    </row>
    <row r="26" spans="1:10" ht="17.25" customHeight="1">
      <c r="A26" s="194" t="s">
        <v>175</v>
      </c>
      <c r="B26" s="194"/>
      <c r="C26" s="194"/>
      <c r="D26" s="194"/>
      <c r="E26" s="194"/>
      <c r="F26" s="194"/>
      <c r="G26" s="194"/>
      <c r="H26" s="194"/>
      <c r="I26" s="194"/>
      <c r="J26" s="194"/>
    </row>
    <row r="27" spans="1:10" ht="17.25" customHeight="1">
      <c r="A27" s="194" t="s">
        <v>176</v>
      </c>
      <c r="B27" s="194"/>
      <c r="C27" s="194"/>
      <c r="D27" s="194"/>
      <c r="E27" s="194"/>
      <c r="F27" s="194"/>
      <c r="G27" s="194"/>
      <c r="H27" s="194"/>
      <c r="I27" s="194"/>
      <c r="J27" s="194"/>
    </row>
    <row r="28" spans="1:10" ht="17.25" customHeight="1">
      <c r="A28" s="194" t="s">
        <v>177</v>
      </c>
      <c r="B28" s="194"/>
      <c r="C28" s="194"/>
      <c r="D28" s="194"/>
      <c r="E28" s="194"/>
      <c r="F28" s="194"/>
      <c r="G28" s="194"/>
      <c r="H28" s="194"/>
      <c r="I28" s="194"/>
      <c r="J28" s="194"/>
    </row>
    <row r="29" spans="1:10" ht="17.25" customHeight="1">
      <c r="A29" s="194" t="s">
        <v>178</v>
      </c>
      <c r="B29" s="194"/>
      <c r="C29" s="194"/>
      <c r="D29" s="194"/>
      <c r="E29" s="194"/>
      <c r="F29" s="194"/>
      <c r="G29" s="194"/>
      <c r="H29" s="194"/>
      <c r="I29" s="194"/>
      <c r="J29" s="194"/>
    </row>
    <row r="30" spans="1:10" ht="17.25" customHeight="1">
      <c r="A30" s="194" t="s">
        <v>179</v>
      </c>
      <c r="B30" s="194"/>
      <c r="C30" s="194"/>
      <c r="D30" s="194"/>
      <c r="E30" s="194"/>
      <c r="F30" s="194"/>
      <c r="G30" s="194"/>
      <c r="H30" s="194"/>
      <c r="I30" s="194"/>
      <c r="J30" s="194"/>
    </row>
    <row r="31" spans="1:10" ht="17.25" customHeight="1">
      <c r="A31" s="194" t="s">
        <v>180</v>
      </c>
      <c r="B31" s="194"/>
      <c r="C31" s="194"/>
      <c r="D31" s="194"/>
      <c r="E31" s="194"/>
      <c r="F31" s="194"/>
      <c r="G31" s="194"/>
      <c r="H31" s="194"/>
      <c r="I31" s="194"/>
      <c r="J31" s="194"/>
    </row>
    <row r="32" spans="1:10" ht="17.25" customHeight="1">
      <c r="A32" s="194" t="s">
        <v>181</v>
      </c>
      <c r="B32" s="194"/>
      <c r="C32" s="194"/>
      <c r="D32" s="194"/>
      <c r="E32" s="194"/>
      <c r="F32" s="194"/>
      <c r="G32" s="194"/>
      <c r="H32" s="194"/>
      <c r="I32" s="194"/>
      <c r="J32" s="194"/>
    </row>
    <row r="33" spans="1:10" ht="17.25" customHeight="1">
      <c r="A33" s="194" t="s">
        <v>182</v>
      </c>
      <c r="B33" s="194"/>
      <c r="C33" s="194"/>
      <c r="D33" s="194"/>
      <c r="E33" s="194"/>
      <c r="F33" s="194"/>
      <c r="G33" s="194"/>
      <c r="H33" s="194"/>
      <c r="I33" s="194"/>
      <c r="J33" s="194"/>
    </row>
  </sheetData>
  <sheetProtection selectLockedCells="1" selectUnlockedCells="1"/>
  <mergeCells count="31">
    <mergeCell ref="A2:O2"/>
    <mergeCell ref="A3:N3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</mergeCells>
  <printOptions/>
  <pageMargins left="0.7875" right="0.7875" top="1.0527777777777778" bottom="1.0527777777777778" header="0.7875" footer="0.7875"/>
  <pageSetup horizontalDpi="300" verticalDpi="300" orientation="portrait" paperSize="9" scale="70"/>
  <headerFooter alignWithMargins="0">
    <oddHeader>&amp;C&amp;"Times New Roman,Normal"&amp;12&amp;A</oddHeader>
    <oddFooter>&amp;C&amp;"Times New Roman,Normal"&amp;12Página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workbookViewId="0" topLeftCell="A2">
      <selection activeCell="A14" sqref="A14"/>
    </sheetView>
  </sheetViews>
  <sheetFormatPr defaultColWidth="11.421875" defaultRowHeight="19.5" customHeight="1"/>
  <cols>
    <col min="1" max="1" width="11.8515625" style="0" customWidth="1"/>
    <col min="2" max="2" width="6.421875" style="0" customWidth="1"/>
    <col min="3" max="3" width="55.57421875" style="0" customWidth="1"/>
    <col min="4" max="4" width="15.00390625" style="0" customWidth="1"/>
    <col min="5" max="5" width="5.57421875" style="0" customWidth="1"/>
    <col min="6" max="6" width="17.7109375" style="0" customWidth="1"/>
    <col min="7" max="7" width="14.421875" style="0" customWidth="1"/>
    <col min="8" max="8" width="33.00390625" style="0" customWidth="1"/>
    <col min="9" max="16384" width="11.57421875" style="0" customWidth="1"/>
  </cols>
  <sheetData>
    <row r="1" spans="1:14" ht="21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6"/>
      <c r="J1" s="156"/>
      <c r="K1" s="156"/>
      <c r="L1" s="157"/>
      <c r="M1" s="157"/>
      <c r="N1" s="157"/>
    </row>
    <row r="2" spans="1:14" ht="21" customHeight="1">
      <c r="A2" s="158" t="s">
        <v>97</v>
      </c>
      <c r="B2" s="159"/>
      <c r="C2" s="159"/>
      <c r="D2" s="160" t="s">
        <v>98</v>
      </c>
      <c r="E2" s="159"/>
      <c r="F2" s="159"/>
      <c r="G2" s="159"/>
      <c r="H2" s="159"/>
      <c r="I2" s="156"/>
      <c r="J2" s="156"/>
      <c r="K2" s="156"/>
      <c r="L2" s="157"/>
      <c r="M2" s="157"/>
      <c r="N2" s="157"/>
    </row>
    <row r="3" spans="1:14" ht="21" customHeight="1">
      <c r="A3" s="161" t="s">
        <v>99</v>
      </c>
      <c r="B3" s="161"/>
      <c r="C3" s="161"/>
      <c r="D3" s="161"/>
      <c r="E3" s="161"/>
      <c r="F3" s="161"/>
      <c r="G3" s="161"/>
      <c r="H3" s="161"/>
      <c r="I3" s="156"/>
      <c r="J3" s="156"/>
      <c r="K3" s="156"/>
      <c r="L3" s="157"/>
      <c r="M3" s="157"/>
      <c r="N3" s="157"/>
    </row>
    <row r="4" spans="1:14" ht="9.75" customHeight="1" hidden="1">
      <c r="A4" s="161"/>
      <c r="B4" s="159"/>
      <c r="C4" s="159"/>
      <c r="D4" s="162"/>
      <c r="E4" s="159"/>
      <c r="F4" s="159"/>
      <c r="G4" s="159"/>
      <c r="H4" s="159"/>
      <c r="I4" s="156"/>
      <c r="J4" s="156"/>
      <c r="K4" s="156"/>
      <c r="L4" s="157"/>
      <c r="M4" s="157"/>
      <c r="N4" s="157"/>
    </row>
    <row r="5" spans="1:14" ht="21" customHeight="1">
      <c r="A5" s="163" t="s">
        <v>100</v>
      </c>
      <c r="B5" s="163"/>
      <c r="C5" s="163"/>
      <c r="D5" s="163"/>
      <c r="E5" s="163"/>
      <c r="F5" s="163"/>
      <c r="G5" s="163"/>
      <c r="H5" s="163"/>
      <c r="I5" s="156"/>
      <c r="J5" s="156"/>
      <c r="K5" s="156"/>
      <c r="L5" s="157"/>
      <c r="M5" s="157"/>
      <c r="N5" s="157"/>
    </row>
    <row r="6" spans="1:14" ht="10.5" customHeight="1" hidden="1">
      <c r="A6" s="163"/>
      <c r="B6" s="164"/>
      <c r="C6" s="165"/>
      <c r="D6" s="159"/>
      <c r="E6" s="159"/>
      <c r="F6" s="159"/>
      <c r="G6" s="159"/>
      <c r="H6" s="159"/>
      <c r="I6" s="156"/>
      <c r="J6" s="156"/>
      <c r="K6" s="156"/>
      <c r="L6" s="157"/>
      <c r="M6" s="157"/>
      <c r="N6" s="157"/>
    </row>
    <row r="7" spans="1:14" ht="21" customHeight="1" hidden="1">
      <c r="A7" s="163"/>
      <c r="B7" s="164"/>
      <c r="C7" s="165"/>
      <c r="D7" s="159"/>
      <c r="E7" s="159"/>
      <c r="F7" s="159"/>
      <c r="G7" s="159"/>
      <c r="H7" s="159"/>
      <c r="I7" s="156"/>
      <c r="J7" s="156"/>
      <c r="K7" s="156"/>
      <c r="L7" s="157"/>
      <c r="M7" s="157"/>
      <c r="N7" s="157"/>
    </row>
    <row r="8" spans="1:14" ht="21" customHeight="1" hidden="1">
      <c r="A8" s="163"/>
      <c r="B8" s="164"/>
      <c r="C8" s="165"/>
      <c r="D8" s="159"/>
      <c r="E8" s="159"/>
      <c r="F8" s="159"/>
      <c r="G8" s="159"/>
      <c r="H8" s="159"/>
      <c r="I8" s="156"/>
      <c r="J8" s="156"/>
      <c r="K8" s="156"/>
      <c r="L8" s="157"/>
      <c r="M8" s="157"/>
      <c r="N8" s="157"/>
    </row>
    <row r="9" spans="1:14" ht="21" customHeight="1" hidden="1">
      <c r="A9" s="163"/>
      <c r="B9" s="164"/>
      <c r="C9" s="165"/>
      <c r="D9" s="159"/>
      <c r="E9" s="159"/>
      <c r="F9" s="159"/>
      <c r="G9" s="159"/>
      <c r="H9" s="159"/>
      <c r="I9" s="156"/>
      <c r="J9" s="156"/>
      <c r="K9" s="156"/>
      <c r="L9" s="157"/>
      <c r="M9" s="157"/>
      <c r="N9" s="157"/>
    </row>
    <row r="10" spans="1:14" ht="11.25" customHeight="1">
      <c r="A10" s="163"/>
      <c r="B10" s="164"/>
      <c r="C10" s="165"/>
      <c r="D10" s="159"/>
      <c r="E10" s="159"/>
      <c r="F10" s="159"/>
      <c r="G10" s="159"/>
      <c r="H10" s="159"/>
      <c r="I10" s="156"/>
      <c r="J10" s="156"/>
      <c r="K10" s="156"/>
      <c r="L10" s="157"/>
      <c r="M10" s="157"/>
      <c r="N10" s="157"/>
    </row>
    <row r="11" spans="1:14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57"/>
      <c r="J11" s="157"/>
      <c r="K11" s="157"/>
      <c r="L11" s="157"/>
      <c r="M11" s="157"/>
      <c r="N11" s="157"/>
    </row>
    <row r="12" spans="1:14" ht="21" customHeight="1">
      <c r="A12" s="167" t="s">
        <v>102</v>
      </c>
      <c r="B12" s="167" t="s">
        <v>103</v>
      </c>
      <c r="C12" s="167" t="s">
        <v>104</v>
      </c>
      <c r="D12" s="168" t="s">
        <v>105</v>
      </c>
      <c r="E12" s="169" t="s">
        <v>106</v>
      </c>
      <c r="F12" s="170" t="s">
        <v>107</v>
      </c>
      <c r="G12" s="171" t="s">
        <v>108</v>
      </c>
      <c r="H12" s="167" t="s">
        <v>109</v>
      </c>
      <c r="I12" s="157"/>
      <c r="J12" s="157"/>
      <c r="K12" s="157"/>
      <c r="L12" s="157"/>
      <c r="M12" s="157"/>
      <c r="N12" s="157"/>
    </row>
    <row r="13" spans="1:14" ht="19.5" customHeight="1">
      <c r="A13" s="167"/>
      <c r="B13" s="167"/>
      <c r="C13" s="167"/>
      <c r="D13" s="172" t="s">
        <v>110</v>
      </c>
      <c r="E13" s="169"/>
      <c r="F13" s="173" t="s">
        <v>111</v>
      </c>
      <c r="G13" s="174" t="s">
        <v>112</v>
      </c>
      <c r="H13" s="167"/>
      <c r="I13" s="157"/>
      <c r="J13" s="157"/>
      <c r="K13" s="157"/>
      <c r="L13" s="157"/>
      <c r="M13" s="157"/>
      <c r="N13" s="157"/>
    </row>
    <row r="14" spans="1:14" ht="16.5" customHeight="1">
      <c r="A14" s="175"/>
      <c r="B14" s="176"/>
      <c r="C14" s="177"/>
      <c r="D14" s="176"/>
      <c r="E14" s="176"/>
      <c r="F14" s="176"/>
      <c r="G14" s="176"/>
      <c r="H14" s="178"/>
      <c r="I14" s="157"/>
      <c r="J14" s="157"/>
      <c r="K14" s="157"/>
      <c r="L14" s="157"/>
      <c r="M14" s="157"/>
      <c r="N14" s="157"/>
    </row>
    <row r="15" spans="1:14" ht="16.5" customHeight="1">
      <c r="A15" s="175"/>
      <c r="B15" s="176"/>
      <c r="C15" s="177"/>
      <c r="D15" s="176"/>
      <c r="E15" s="176"/>
      <c r="F15" s="176"/>
      <c r="G15" s="176"/>
      <c r="H15" s="177"/>
      <c r="I15" s="157"/>
      <c r="J15" s="157"/>
      <c r="K15" s="157"/>
      <c r="L15" s="157"/>
      <c r="M15" s="157"/>
      <c r="N15" s="157"/>
    </row>
    <row r="16" spans="1:14" ht="16.5" customHeight="1">
      <c r="A16" s="175"/>
      <c r="B16" s="176"/>
      <c r="C16" s="177"/>
      <c r="D16" s="176"/>
      <c r="E16" s="176"/>
      <c r="F16" s="176"/>
      <c r="G16" s="176"/>
      <c r="H16" s="177"/>
      <c r="I16" s="157"/>
      <c r="J16" s="157"/>
      <c r="K16" s="157"/>
      <c r="L16" s="157"/>
      <c r="M16" s="157"/>
      <c r="N16" s="157"/>
    </row>
    <row r="17" spans="1:14" ht="16.5" customHeight="1">
      <c r="A17" s="175"/>
      <c r="B17" s="176"/>
      <c r="C17" s="177"/>
      <c r="D17" s="176"/>
      <c r="E17" s="176"/>
      <c r="F17" s="176"/>
      <c r="G17" s="176"/>
      <c r="H17" s="177"/>
      <c r="I17" s="157"/>
      <c r="J17" s="157"/>
      <c r="K17" s="157"/>
      <c r="L17" s="157"/>
      <c r="M17" s="157"/>
      <c r="N17" s="157"/>
    </row>
    <row r="18" spans="1:14" ht="16.5" customHeight="1">
      <c r="A18" s="175"/>
      <c r="B18" s="176"/>
      <c r="C18" s="177"/>
      <c r="D18" s="176"/>
      <c r="E18" s="176"/>
      <c r="F18" s="176"/>
      <c r="G18" s="176"/>
      <c r="H18" s="177"/>
      <c r="I18" s="157"/>
      <c r="J18" s="157"/>
      <c r="K18" s="157"/>
      <c r="L18" s="157"/>
      <c r="M18" s="157"/>
      <c r="N18" s="157"/>
    </row>
    <row r="19" spans="1:14" ht="16.5" customHeight="1">
      <c r="A19" s="175"/>
      <c r="B19" s="176"/>
      <c r="C19" s="177"/>
      <c r="D19" s="176"/>
      <c r="E19" s="176"/>
      <c r="F19" s="176"/>
      <c r="G19" s="176"/>
      <c r="H19" s="177"/>
      <c r="I19" s="157"/>
      <c r="J19" s="157"/>
      <c r="K19" s="157"/>
      <c r="L19" s="157"/>
      <c r="M19" s="157"/>
      <c r="N19" s="157"/>
    </row>
    <row r="20" spans="1:14" ht="16.5" customHeight="1">
      <c r="A20" s="175"/>
      <c r="B20" s="176"/>
      <c r="C20" s="177"/>
      <c r="D20" s="176"/>
      <c r="E20" s="176"/>
      <c r="F20" s="176"/>
      <c r="G20" s="176"/>
      <c r="H20" s="177"/>
      <c r="I20" s="157"/>
      <c r="J20" s="157"/>
      <c r="K20" s="157"/>
      <c r="L20" s="157"/>
      <c r="M20" s="157"/>
      <c r="N20" s="157"/>
    </row>
    <row r="21" spans="1:14" ht="16.5" customHeight="1">
      <c r="A21" s="175"/>
      <c r="B21" s="176"/>
      <c r="C21" s="177"/>
      <c r="D21" s="176"/>
      <c r="E21" s="176"/>
      <c r="F21" s="176"/>
      <c r="G21" s="176"/>
      <c r="H21" s="177"/>
      <c r="I21" s="157"/>
      <c r="J21" s="157"/>
      <c r="K21" s="157"/>
      <c r="L21" s="157"/>
      <c r="M21" s="157"/>
      <c r="N21" s="157"/>
    </row>
    <row r="22" spans="1:14" ht="16.5" customHeight="1">
      <c r="A22" s="175"/>
      <c r="B22" s="176"/>
      <c r="C22" s="177"/>
      <c r="D22" s="176"/>
      <c r="E22" s="176"/>
      <c r="F22" s="176"/>
      <c r="G22" s="176"/>
      <c r="H22" s="177"/>
      <c r="I22" s="157"/>
      <c r="J22" s="157"/>
      <c r="K22" s="157"/>
      <c r="L22" s="157"/>
      <c r="M22" s="157"/>
      <c r="N22" s="157"/>
    </row>
    <row r="23" spans="1:14" ht="16.5" customHeight="1">
      <c r="A23" s="175"/>
      <c r="B23" s="176"/>
      <c r="C23" s="177"/>
      <c r="D23" s="176"/>
      <c r="E23" s="176"/>
      <c r="F23" s="176"/>
      <c r="G23" s="176"/>
      <c r="H23" s="177"/>
      <c r="I23" s="157"/>
      <c r="J23" s="157"/>
      <c r="K23" s="157"/>
      <c r="L23" s="157"/>
      <c r="M23" s="157"/>
      <c r="N23" s="157"/>
    </row>
    <row r="24" spans="1:14" ht="16.5" customHeight="1">
      <c r="A24" s="175"/>
      <c r="B24" s="176"/>
      <c r="C24" s="177"/>
      <c r="D24" s="176"/>
      <c r="E24" s="176"/>
      <c r="F24" s="176"/>
      <c r="G24" s="176"/>
      <c r="H24" s="177"/>
      <c r="I24" s="157"/>
      <c r="J24" s="157"/>
      <c r="K24" s="157"/>
      <c r="L24" s="157"/>
      <c r="M24" s="157"/>
      <c r="N24" s="157"/>
    </row>
    <row r="25" spans="1:14" ht="16.5" customHeight="1">
      <c r="A25" s="175"/>
      <c r="B25" s="176"/>
      <c r="C25" s="177"/>
      <c r="D25" s="176"/>
      <c r="E25" s="176"/>
      <c r="F25" s="176"/>
      <c r="G25" s="176"/>
      <c r="H25" s="177"/>
      <c r="I25" s="157"/>
      <c r="J25" s="157"/>
      <c r="K25" s="157"/>
      <c r="L25" s="157"/>
      <c r="M25" s="157"/>
      <c r="N25" s="157"/>
    </row>
    <row r="26" spans="1:14" ht="16.5" customHeight="1">
      <c r="A26" s="175"/>
      <c r="B26" s="176"/>
      <c r="C26" s="177"/>
      <c r="D26" s="176"/>
      <c r="E26" s="176"/>
      <c r="F26" s="176"/>
      <c r="G26" s="176"/>
      <c r="H26" s="177"/>
      <c r="I26" s="157"/>
      <c r="J26" s="157"/>
      <c r="K26" s="157"/>
      <c r="L26" s="157"/>
      <c r="M26" s="157"/>
      <c r="N26" s="157"/>
    </row>
    <row r="27" spans="1:14" ht="16.5" customHeight="1">
      <c r="A27" s="175"/>
      <c r="B27" s="176"/>
      <c r="C27" s="177"/>
      <c r="D27" s="176"/>
      <c r="E27" s="176"/>
      <c r="F27" s="176"/>
      <c r="G27" s="176"/>
      <c r="H27" s="177"/>
      <c r="I27" s="157"/>
      <c r="J27" s="157"/>
      <c r="K27" s="157"/>
      <c r="L27" s="157"/>
      <c r="M27" s="157"/>
      <c r="N27" s="157"/>
    </row>
    <row r="28" spans="1:14" ht="16.5" customHeight="1">
      <c r="A28" s="175"/>
      <c r="B28" s="176"/>
      <c r="C28" s="177"/>
      <c r="D28" s="176"/>
      <c r="E28" s="176"/>
      <c r="F28" s="176"/>
      <c r="G28" s="176"/>
      <c r="H28" s="177"/>
      <c r="I28" s="157"/>
      <c r="J28" s="157"/>
      <c r="K28" s="157"/>
      <c r="L28" s="157"/>
      <c r="M28" s="157"/>
      <c r="N28" s="157"/>
    </row>
    <row r="29" spans="1:14" ht="16.5" customHeight="1">
      <c r="A29" s="175"/>
      <c r="B29" s="176"/>
      <c r="C29" s="177"/>
      <c r="D29" s="176"/>
      <c r="E29" s="176"/>
      <c r="F29" s="176"/>
      <c r="G29" s="176"/>
      <c r="H29" s="177"/>
      <c r="I29" s="157"/>
      <c r="J29" s="157"/>
      <c r="K29" s="157"/>
      <c r="L29" s="157"/>
      <c r="M29" s="157"/>
      <c r="N29" s="157"/>
    </row>
    <row r="30" spans="1:14" ht="16.5" customHeight="1">
      <c r="A30" s="175"/>
      <c r="B30" s="176"/>
      <c r="C30" s="177"/>
      <c r="D30" s="176"/>
      <c r="E30" s="176"/>
      <c r="F30" s="176"/>
      <c r="G30" s="176"/>
      <c r="H30" s="177"/>
      <c r="I30" s="157"/>
      <c r="J30" s="157"/>
      <c r="K30" s="157"/>
      <c r="L30" s="157"/>
      <c r="M30" s="157"/>
      <c r="N30" s="157"/>
    </row>
    <row r="31" spans="1:14" ht="16.5" customHeight="1">
      <c r="A31" s="175"/>
      <c r="B31" s="176"/>
      <c r="C31" s="177"/>
      <c r="D31" s="176"/>
      <c r="E31" s="176"/>
      <c r="F31" s="176"/>
      <c r="G31" s="176"/>
      <c r="H31" s="177"/>
      <c r="I31" s="157"/>
      <c r="J31" s="157"/>
      <c r="K31" s="157"/>
      <c r="L31" s="157"/>
      <c r="M31" s="157"/>
      <c r="N31" s="157"/>
    </row>
    <row r="32" spans="1:14" ht="16.5" customHeight="1">
      <c r="A32" s="175"/>
      <c r="B32" s="176"/>
      <c r="C32" s="177"/>
      <c r="D32" s="176"/>
      <c r="E32" s="176"/>
      <c r="F32" s="176"/>
      <c r="G32" s="176"/>
      <c r="H32" s="177"/>
      <c r="I32" s="157"/>
      <c r="J32" s="157"/>
      <c r="K32" s="157"/>
      <c r="L32" s="157"/>
      <c r="M32" s="157"/>
      <c r="N32" s="157"/>
    </row>
    <row r="33" spans="1:14" ht="16.5" customHeight="1">
      <c r="A33" s="175"/>
      <c r="B33" s="176"/>
      <c r="C33" s="177"/>
      <c r="D33" s="176"/>
      <c r="E33" s="176"/>
      <c r="F33" s="176"/>
      <c r="G33" s="176"/>
      <c r="H33" s="177"/>
      <c r="I33" s="157"/>
      <c r="J33" s="157"/>
      <c r="K33" s="157"/>
      <c r="L33" s="157"/>
      <c r="M33" s="157"/>
      <c r="N33" s="157"/>
    </row>
    <row r="34" spans="1:14" ht="16.5" customHeight="1">
      <c r="A34" s="175"/>
      <c r="B34" s="176"/>
      <c r="C34" s="177"/>
      <c r="D34" s="176"/>
      <c r="E34" s="176"/>
      <c r="F34" s="176"/>
      <c r="G34" s="176"/>
      <c r="H34" s="177"/>
      <c r="I34" s="157"/>
      <c r="J34" s="157"/>
      <c r="K34" s="157"/>
      <c r="L34" s="157"/>
      <c r="M34" s="157"/>
      <c r="N34" s="157"/>
    </row>
    <row r="35" spans="1:14" ht="16.5" customHeight="1">
      <c r="A35" s="175"/>
      <c r="B35" s="176"/>
      <c r="C35" s="177"/>
      <c r="D35" s="176"/>
      <c r="E35" s="176"/>
      <c r="F35" s="176"/>
      <c r="G35" s="176"/>
      <c r="H35" s="177"/>
      <c r="I35" s="157"/>
      <c r="J35" s="157"/>
      <c r="K35" s="157"/>
      <c r="L35" s="157"/>
      <c r="M35" s="157"/>
      <c r="N35" s="157"/>
    </row>
    <row r="36" spans="1:14" ht="16.5" customHeight="1">
      <c r="A36" s="175"/>
      <c r="B36" s="176"/>
      <c r="C36" s="177"/>
      <c r="D36" s="176"/>
      <c r="E36" s="176"/>
      <c r="F36" s="176"/>
      <c r="G36" s="176"/>
      <c r="H36" s="177"/>
      <c r="I36" s="157"/>
      <c r="J36" s="157"/>
      <c r="K36" s="157"/>
      <c r="L36" s="157"/>
      <c r="M36" s="157"/>
      <c r="N36" s="157"/>
    </row>
    <row r="37" spans="1:14" ht="16.5" customHeight="1">
      <c r="A37" s="175"/>
      <c r="B37" s="176"/>
      <c r="C37" s="177"/>
      <c r="D37" s="176"/>
      <c r="E37" s="176"/>
      <c r="F37" s="176"/>
      <c r="G37" s="176"/>
      <c r="H37" s="177"/>
      <c r="I37" s="157"/>
      <c r="J37" s="157"/>
      <c r="K37" s="157"/>
      <c r="L37" s="157"/>
      <c r="M37" s="157"/>
      <c r="N37" s="157"/>
    </row>
    <row r="38" spans="1:14" ht="16.5" customHeight="1">
      <c r="A38" s="175"/>
      <c r="B38" s="176"/>
      <c r="C38" s="177"/>
      <c r="D38" s="176"/>
      <c r="E38" s="176"/>
      <c r="F38" s="176"/>
      <c r="G38" s="176"/>
      <c r="H38" s="177"/>
      <c r="I38" s="157"/>
      <c r="J38" s="157"/>
      <c r="K38" s="157"/>
      <c r="L38" s="157"/>
      <c r="M38" s="157"/>
      <c r="N38" s="157"/>
    </row>
    <row r="39" spans="1:14" ht="16.5" customHeight="1">
      <c r="A39" s="175"/>
      <c r="B39" s="176"/>
      <c r="C39" s="177"/>
      <c r="D39" s="176"/>
      <c r="E39" s="176"/>
      <c r="F39" s="176"/>
      <c r="G39" s="176"/>
      <c r="H39" s="177"/>
      <c r="I39" s="157"/>
      <c r="J39" s="157"/>
      <c r="K39" s="157"/>
      <c r="L39" s="157"/>
      <c r="M39" s="157"/>
      <c r="N39" s="157"/>
    </row>
  </sheetData>
  <sheetProtection password="995F" sheet="1" selectLockedCells="1"/>
  <mergeCells count="9">
    <mergeCell ref="A1:H1"/>
    <mergeCell ref="A3:H3"/>
    <mergeCell ref="A5:H5"/>
    <mergeCell ref="A11:H11"/>
    <mergeCell ref="A12:A13"/>
    <mergeCell ref="B12:B13"/>
    <mergeCell ref="C12:C13"/>
    <mergeCell ref="E12:E13"/>
    <mergeCell ref="H12:H13"/>
  </mergeCells>
  <dataValidations count="3">
    <dataValidation type="list" operator="equal" allowBlank="1" sqref="D14:D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H14">
      <formula1>"Ajustamento Funcional ,Férias Prêmio,Licença Gestação,Licença para Tratamento de Saúde,Outros afastamentos"</formula1>
    </dataValidation>
    <dataValidation type="list" operator="equal" allowBlank="1" prompt="Afastamento Preliminar à Aposentadoria&#10;Ajustamento Funcional&#10;Licença para Tratamento de Saúde" sqref="H15:H39">
      <formula1>",Ajustamento Funcional ,Férias Prêmio,Licença Gestação,Licença para Tratamento de Saúde"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5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workbookViewId="0" topLeftCell="A11">
      <selection activeCell="A14" sqref="A14"/>
    </sheetView>
  </sheetViews>
  <sheetFormatPr defaultColWidth="11.421875" defaultRowHeight="19.5" customHeight="1"/>
  <cols>
    <col min="1" max="1" width="11.7109375" style="0" customWidth="1"/>
    <col min="2" max="2" width="6.7109375" style="0" customWidth="1"/>
    <col min="3" max="3" width="55.140625" style="0" customWidth="1"/>
    <col min="4" max="4" width="15.28125" style="0" customWidth="1"/>
    <col min="5" max="5" width="7.00390625" style="0" customWidth="1"/>
    <col min="6" max="6" width="17.8515625" style="0" customWidth="1"/>
    <col min="7" max="7" width="14.7109375" style="0" customWidth="1"/>
    <col min="8" max="8" width="36.00390625" style="0" customWidth="1"/>
    <col min="9" max="16384" width="11.57421875" style="0" customWidth="1"/>
  </cols>
  <sheetData>
    <row r="1" spans="1:11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"/>
      <c r="J1" s="1"/>
      <c r="K1" s="1"/>
    </row>
    <row r="2" spans="1:11" ht="21.75" customHeight="1">
      <c r="A2" s="158" t="s">
        <v>97</v>
      </c>
      <c r="B2" s="159"/>
      <c r="C2" s="159"/>
      <c r="D2" s="160" t="s">
        <v>98</v>
      </c>
      <c r="E2" s="159"/>
      <c r="F2" s="159"/>
      <c r="G2" s="159"/>
      <c r="H2" s="159"/>
      <c r="I2" s="1"/>
      <c r="J2" s="1"/>
      <c r="K2" s="1"/>
    </row>
    <row r="3" spans="1:11" ht="21.75" customHeight="1">
      <c r="A3" s="161" t="s">
        <v>113</v>
      </c>
      <c r="B3" s="161"/>
      <c r="C3" s="161"/>
      <c r="D3" s="161"/>
      <c r="E3" s="161"/>
      <c r="F3" s="161"/>
      <c r="G3" s="161"/>
      <c r="H3" s="161"/>
      <c r="I3" s="1"/>
      <c r="J3" s="1"/>
      <c r="K3" s="1"/>
    </row>
    <row r="4" spans="1:11" ht="9.75" customHeight="1" hidden="1">
      <c r="A4" s="161"/>
      <c r="B4" s="159"/>
      <c r="C4" s="159"/>
      <c r="D4" s="162"/>
      <c r="E4" s="159"/>
      <c r="F4" s="159"/>
      <c r="G4" s="159"/>
      <c r="H4" s="159"/>
      <c r="I4" s="1"/>
      <c r="J4" s="1"/>
      <c r="K4" s="1"/>
    </row>
    <row r="5" spans="1:11" ht="21.75" customHeight="1">
      <c r="A5" s="163" t="s">
        <v>114</v>
      </c>
      <c r="B5" s="163"/>
      <c r="C5" s="163"/>
      <c r="D5" s="163"/>
      <c r="E5" s="163"/>
      <c r="F5" s="163"/>
      <c r="G5" s="163"/>
      <c r="H5" s="163"/>
      <c r="I5" s="1"/>
      <c r="J5" s="1"/>
      <c r="K5" s="1"/>
    </row>
    <row r="6" spans="1:11" ht="21.75" customHeight="1" hidden="1">
      <c r="A6" s="163"/>
      <c r="B6" s="164"/>
      <c r="C6" s="165"/>
      <c r="D6" s="159"/>
      <c r="E6" s="159"/>
      <c r="F6" s="159"/>
      <c r="G6" s="159"/>
      <c r="H6" s="159"/>
      <c r="I6" s="1"/>
      <c r="J6" s="1"/>
      <c r="K6" s="1"/>
    </row>
    <row r="7" spans="1:11" ht="21.75" customHeight="1" hidden="1">
      <c r="A7" s="163"/>
      <c r="B7" s="164"/>
      <c r="C7" s="165"/>
      <c r="D7" s="159"/>
      <c r="E7" s="159"/>
      <c r="F7" s="159"/>
      <c r="G7" s="159"/>
      <c r="H7" s="159"/>
      <c r="I7" s="1"/>
      <c r="J7" s="1"/>
      <c r="K7" s="1"/>
    </row>
    <row r="8" spans="1:11" ht="21.75" customHeight="1" hidden="1">
      <c r="A8" s="163"/>
      <c r="B8" s="164"/>
      <c r="C8" s="165"/>
      <c r="D8" s="159"/>
      <c r="E8" s="159"/>
      <c r="F8" s="159"/>
      <c r="G8" s="159"/>
      <c r="H8" s="159"/>
      <c r="I8" s="1"/>
      <c r="J8" s="1"/>
      <c r="K8" s="1"/>
    </row>
    <row r="9" spans="1:11" ht="21.75" customHeight="1" hidden="1">
      <c r="A9" s="163"/>
      <c r="B9" s="164"/>
      <c r="C9" s="165"/>
      <c r="D9" s="159"/>
      <c r="E9" s="159"/>
      <c r="F9" s="159"/>
      <c r="G9" s="159"/>
      <c r="H9" s="159"/>
      <c r="I9" s="1"/>
      <c r="J9" s="1"/>
      <c r="K9" s="1"/>
    </row>
    <row r="10" spans="1:11" ht="10.5" customHeight="1">
      <c r="A10" s="163"/>
      <c r="B10" s="164"/>
      <c r="C10" s="165"/>
      <c r="D10" s="159"/>
      <c r="E10" s="159"/>
      <c r="F10" s="159"/>
      <c r="G10" s="159"/>
      <c r="H10" s="159"/>
      <c r="I10" s="1"/>
      <c r="J10" s="1"/>
      <c r="K10" s="1"/>
    </row>
    <row r="11" spans="1:8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</row>
    <row r="12" spans="1:8" ht="21.75" customHeight="1">
      <c r="A12" s="167" t="s">
        <v>102</v>
      </c>
      <c r="B12" s="167" t="s">
        <v>103</v>
      </c>
      <c r="C12" s="167" t="s">
        <v>104</v>
      </c>
      <c r="D12" s="168" t="s">
        <v>105</v>
      </c>
      <c r="E12" s="169" t="s">
        <v>106</v>
      </c>
      <c r="F12" s="170" t="s">
        <v>107</v>
      </c>
      <c r="G12" s="171" t="s">
        <v>108</v>
      </c>
      <c r="H12" s="167" t="s">
        <v>109</v>
      </c>
    </row>
    <row r="13" spans="1:8" ht="17.25" customHeight="1">
      <c r="A13" s="167"/>
      <c r="B13" s="167"/>
      <c r="C13" s="167"/>
      <c r="D13" s="172" t="s">
        <v>110</v>
      </c>
      <c r="E13" s="169"/>
      <c r="F13" s="173" t="s">
        <v>111</v>
      </c>
      <c r="G13" s="174" t="s">
        <v>112</v>
      </c>
      <c r="H13" s="167"/>
    </row>
    <row r="14" spans="1:8" ht="16.5" customHeight="1">
      <c r="A14" s="175"/>
      <c r="B14" s="176"/>
      <c r="C14" s="177"/>
      <c r="D14" s="176"/>
      <c r="E14" s="176"/>
      <c r="F14" s="176"/>
      <c r="G14" s="176"/>
      <c r="H14" s="177"/>
    </row>
    <row r="15" spans="1:8" ht="16.5" customHeight="1">
      <c r="A15" s="175"/>
      <c r="B15" s="176"/>
      <c r="C15" s="177"/>
      <c r="D15" s="176"/>
      <c r="E15" s="176"/>
      <c r="F15" s="176"/>
      <c r="G15" s="176"/>
      <c r="H15" s="177"/>
    </row>
    <row r="16" spans="1:8" ht="16.5" customHeight="1">
      <c r="A16" s="175"/>
      <c r="B16" s="176"/>
      <c r="C16" s="177"/>
      <c r="D16" s="176"/>
      <c r="E16" s="176"/>
      <c r="F16" s="176"/>
      <c r="G16" s="176"/>
      <c r="H16" s="177"/>
    </row>
    <row r="17" spans="1:8" ht="16.5" customHeight="1">
      <c r="A17" s="175"/>
      <c r="B17" s="176"/>
      <c r="C17" s="177"/>
      <c r="D17" s="176"/>
      <c r="E17" s="176"/>
      <c r="F17" s="176"/>
      <c r="G17" s="176"/>
      <c r="H17" s="177"/>
    </row>
    <row r="18" spans="1:8" ht="16.5" customHeight="1">
      <c r="A18" s="175"/>
      <c r="B18" s="176"/>
      <c r="C18" s="177"/>
      <c r="D18" s="176"/>
      <c r="E18" s="176"/>
      <c r="F18" s="176"/>
      <c r="G18" s="176"/>
      <c r="H18" s="177"/>
    </row>
    <row r="19" spans="1:8" ht="16.5" customHeight="1">
      <c r="A19" s="175"/>
      <c r="B19" s="176"/>
      <c r="C19" s="177"/>
      <c r="D19" s="176"/>
      <c r="E19" s="176"/>
      <c r="F19" s="176"/>
      <c r="G19" s="176"/>
      <c r="H19" s="177"/>
    </row>
    <row r="20" spans="1:8" ht="16.5" customHeight="1">
      <c r="A20" s="175"/>
      <c r="B20" s="176"/>
      <c r="C20" s="177"/>
      <c r="D20" s="176"/>
      <c r="E20" s="176"/>
      <c r="F20" s="176"/>
      <c r="G20" s="176"/>
      <c r="H20" s="177"/>
    </row>
    <row r="21" spans="1:8" ht="16.5" customHeight="1">
      <c r="A21" s="175"/>
      <c r="B21" s="176"/>
      <c r="C21" s="177"/>
      <c r="D21" s="176"/>
      <c r="E21" s="176"/>
      <c r="F21" s="176"/>
      <c r="G21" s="176"/>
      <c r="H21" s="177"/>
    </row>
    <row r="22" spans="1:8" ht="16.5" customHeight="1">
      <c r="A22" s="175"/>
      <c r="B22" s="176"/>
      <c r="C22" s="177"/>
      <c r="D22" s="176"/>
      <c r="E22" s="176"/>
      <c r="F22" s="176"/>
      <c r="G22" s="176"/>
      <c r="H22" s="177"/>
    </row>
    <row r="23" spans="1:8" ht="16.5" customHeight="1">
      <c r="A23" s="175"/>
      <c r="B23" s="176"/>
      <c r="C23" s="177"/>
      <c r="D23" s="176"/>
      <c r="E23" s="176"/>
      <c r="F23" s="176"/>
      <c r="G23" s="176"/>
      <c r="H23" s="177"/>
    </row>
    <row r="24" spans="1:8" ht="16.5" customHeight="1">
      <c r="A24" s="175"/>
      <c r="B24" s="176"/>
      <c r="C24" s="177"/>
      <c r="D24" s="176"/>
      <c r="E24" s="176"/>
      <c r="F24" s="176"/>
      <c r="G24" s="176"/>
      <c r="H24" s="177"/>
    </row>
    <row r="25" spans="1:8" ht="16.5" customHeight="1">
      <c r="A25" s="175"/>
      <c r="B25" s="176"/>
      <c r="C25" s="177"/>
      <c r="D25" s="176"/>
      <c r="E25" s="176"/>
      <c r="F25" s="176"/>
      <c r="G25" s="176"/>
      <c r="H25" s="177"/>
    </row>
    <row r="26" spans="1:8" ht="16.5" customHeight="1">
      <c r="A26" s="175"/>
      <c r="B26" s="176"/>
      <c r="C26" s="177"/>
      <c r="D26" s="176"/>
      <c r="E26" s="176"/>
      <c r="F26" s="176"/>
      <c r="G26" s="176"/>
      <c r="H26" s="177"/>
    </row>
    <row r="27" spans="1:8" ht="16.5" customHeight="1">
      <c r="A27" s="175"/>
      <c r="B27" s="176"/>
      <c r="C27" s="177"/>
      <c r="D27" s="176"/>
      <c r="E27" s="176"/>
      <c r="F27" s="176"/>
      <c r="G27" s="176"/>
      <c r="H27" s="177"/>
    </row>
    <row r="28" spans="1:8" ht="16.5" customHeight="1">
      <c r="A28" s="175"/>
      <c r="B28" s="176"/>
      <c r="C28" s="177"/>
      <c r="D28" s="176"/>
      <c r="E28" s="176"/>
      <c r="F28" s="176"/>
      <c r="G28" s="176"/>
      <c r="H28" s="177"/>
    </row>
    <row r="29" spans="1:8" ht="16.5" customHeight="1">
      <c r="A29" s="175"/>
      <c r="B29" s="176"/>
      <c r="C29" s="177"/>
      <c r="D29" s="176"/>
      <c r="E29" s="176"/>
      <c r="F29" s="176"/>
      <c r="G29" s="176"/>
      <c r="H29" s="177"/>
    </row>
    <row r="30" spans="1:8" ht="16.5" customHeight="1">
      <c r="A30" s="175"/>
      <c r="B30" s="176"/>
      <c r="C30" s="177"/>
      <c r="D30" s="176"/>
      <c r="E30" s="176"/>
      <c r="F30" s="176"/>
      <c r="G30" s="176"/>
      <c r="H30" s="177"/>
    </row>
    <row r="31" spans="1:8" ht="16.5" customHeight="1">
      <c r="A31" s="175"/>
      <c r="B31" s="176"/>
      <c r="C31" s="177"/>
      <c r="D31" s="176"/>
      <c r="E31" s="176"/>
      <c r="F31" s="176"/>
      <c r="G31" s="176"/>
      <c r="H31" s="177"/>
    </row>
    <row r="32" spans="1:8" ht="16.5" customHeight="1">
      <c r="A32" s="175"/>
      <c r="B32" s="176"/>
      <c r="C32" s="177"/>
      <c r="D32" s="176"/>
      <c r="E32" s="176"/>
      <c r="F32" s="176"/>
      <c r="G32" s="176"/>
      <c r="H32" s="177"/>
    </row>
    <row r="33" spans="1:8" ht="16.5" customHeight="1">
      <c r="A33" s="175"/>
      <c r="B33" s="176"/>
      <c r="C33" s="177"/>
      <c r="D33" s="176"/>
      <c r="E33" s="176"/>
      <c r="F33" s="176"/>
      <c r="G33" s="176"/>
      <c r="H33" s="177"/>
    </row>
    <row r="34" spans="1:8" ht="16.5" customHeight="1">
      <c r="A34" s="175"/>
      <c r="B34" s="176"/>
      <c r="C34" s="177"/>
      <c r="D34" s="176"/>
      <c r="E34" s="176"/>
      <c r="F34" s="176"/>
      <c r="G34" s="176"/>
      <c r="H34" s="177"/>
    </row>
    <row r="35" spans="1:8" ht="16.5" customHeight="1">
      <c r="A35" s="175"/>
      <c r="B35" s="176"/>
      <c r="C35" s="177"/>
      <c r="D35" s="176"/>
      <c r="E35" s="176"/>
      <c r="F35" s="176"/>
      <c r="G35" s="176"/>
      <c r="H35" s="177"/>
    </row>
    <row r="36" spans="1:8" ht="16.5" customHeight="1">
      <c r="A36" s="175"/>
      <c r="B36" s="176"/>
      <c r="C36" s="177"/>
      <c r="D36" s="176"/>
      <c r="E36" s="176"/>
      <c r="F36" s="176"/>
      <c r="G36" s="176"/>
      <c r="H36" s="177"/>
    </row>
    <row r="37" spans="1:8" ht="16.5" customHeight="1">
      <c r="A37" s="175"/>
      <c r="B37" s="176"/>
      <c r="C37" s="177"/>
      <c r="D37" s="176"/>
      <c r="E37" s="176"/>
      <c r="F37" s="176"/>
      <c r="G37" s="176"/>
      <c r="H37" s="177"/>
    </row>
    <row r="38" spans="1:8" ht="16.5" customHeight="1">
      <c r="A38" s="175"/>
      <c r="B38" s="176"/>
      <c r="C38" s="177"/>
      <c r="D38" s="176"/>
      <c r="E38" s="176"/>
      <c r="F38" s="176"/>
      <c r="G38" s="176"/>
      <c r="H38" s="177"/>
    </row>
    <row r="39" spans="1:8" ht="16.5" customHeight="1">
      <c r="A39" s="175"/>
      <c r="B39" s="176"/>
      <c r="C39" s="177"/>
      <c r="D39" s="176"/>
      <c r="E39" s="176"/>
      <c r="F39" s="176"/>
      <c r="G39" s="176"/>
      <c r="H39" s="177"/>
    </row>
  </sheetData>
  <sheetProtection password="995F" sheet="1" selectLockedCells="1"/>
  <mergeCells count="9">
    <mergeCell ref="A1:H1"/>
    <mergeCell ref="A3:H3"/>
    <mergeCell ref="A5:H5"/>
    <mergeCell ref="A11:H11"/>
    <mergeCell ref="A12:A13"/>
    <mergeCell ref="B12:B13"/>
    <mergeCell ref="C12:C13"/>
    <mergeCell ref="E12:E13"/>
    <mergeCell ref="H12:H13"/>
  </mergeCells>
  <dataValidations count="2">
    <dataValidation type="list" operator="equal" allowBlank="1" sqref="D14:D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H14:H39">
      <formula1>"ATB Financeiro,Especialista em Ajustamento Funcional,Férias Prêmio,Licença Gestação,Licença para Tratamento de Saúde,Outros afastamentos,Professor em Ajustamento Funcional,Secretário,Secretário em outra escola,"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5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10">
      <selection activeCell="C17" sqref="C17"/>
    </sheetView>
  </sheetViews>
  <sheetFormatPr defaultColWidth="11.421875" defaultRowHeight="19.5" customHeight="1"/>
  <cols>
    <col min="1" max="1" width="11.7109375" style="0" customWidth="1"/>
    <col min="2" max="2" width="6.7109375" style="0" customWidth="1"/>
    <col min="3" max="3" width="55.140625" style="0" customWidth="1"/>
    <col min="4" max="4" width="6.140625" style="0" customWidth="1"/>
    <col min="5" max="5" width="15.28125" style="0" customWidth="1"/>
    <col min="6" max="6" width="6.140625" style="0" customWidth="1"/>
    <col min="7" max="7" width="17.8515625" style="0" customWidth="1"/>
    <col min="8" max="8" width="14.140625" style="0" customWidth="1"/>
    <col min="9" max="9" width="36.140625" style="0" customWidth="1"/>
    <col min="10" max="16384" width="11.57421875" style="0" customWidth="1"/>
  </cols>
  <sheetData>
    <row r="1" spans="1:12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9"/>
      <c r="J1" s="1"/>
      <c r="K1" s="1"/>
      <c r="L1" s="1"/>
    </row>
    <row r="2" spans="1:12" ht="21.75" customHeight="1">
      <c r="A2" s="158" t="s">
        <v>97</v>
      </c>
      <c r="B2" s="159"/>
      <c r="C2" s="159"/>
      <c r="D2" s="159"/>
      <c r="E2" s="160" t="s">
        <v>98</v>
      </c>
      <c r="F2" s="159"/>
      <c r="G2" s="159"/>
      <c r="H2" s="159"/>
      <c r="I2" s="159"/>
      <c r="J2" s="1"/>
      <c r="K2" s="1"/>
      <c r="L2" s="1"/>
    </row>
    <row r="3" spans="1:12" ht="21.75" customHeight="1">
      <c r="A3" s="161" t="s">
        <v>115</v>
      </c>
      <c r="B3" s="161"/>
      <c r="C3" s="161"/>
      <c r="D3" s="161"/>
      <c r="E3" s="161"/>
      <c r="F3" s="161"/>
      <c r="G3" s="161"/>
      <c r="H3" s="161"/>
      <c r="I3" s="161"/>
      <c r="J3" s="1"/>
      <c r="K3" s="1"/>
      <c r="L3" s="1"/>
    </row>
    <row r="4" spans="1:12" ht="9.75" customHeight="1" hidden="1">
      <c r="A4" s="161"/>
      <c r="B4" s="159"/>
      <c r="C4" s="159"/>
      <c r="D4" s="159"/>
      <c r="E4" s="162"/>
      <c r="F4" s="159"/>
      <c r="G4" s="159"/>
      <c r="H4" s="159"/>
      <c r="I4" s="159"/>
      <c r="J4" s="1"/>
      <c r="K4" s="1"/>
      <c r="L4" s="1"/>
    </row>
    <row r="5" spans="1:12" ht="21.75" customHeight="1">
      <c r="A5" s="163" t="s">
        <v>116</v>
      </c>
      <c r="B5" s="163"/>
      <c r="C5" s="163"/>
      <c r="D5" s="163"/>
      <c r="E5" s="163"/>
      <c r="F5" s="163"/>
      <c r="G5" s="163"/>
      <c r="H5" s="163"/>
      <c r="I5" s="163"/>
      <c r="J5" s="1"/>
      <c r="K5" s="1"/>
      <c r="L5" s="1"/>
    </row>
    <row r="6" spans="1:12" ht="21.75" customHeight="1" hidden="1">
      <c r="A6" s="163"/>
      <c r="B6" s="164"/>
      <c r="C6" s="165"/>
      <c r="D6" s="165"/>
      <c r="E6" s="159"/>
      <c r="F6" s="159"/>
      <c r="G6" s="159"/>
      <c r="H6" s="159"/>
      <c r="I6" s="159"/>
      <c r="J6" s="1"/>
      <c r="K6" s="1"/>
      <c r="L6" s="1"/>
    </row>
    <row r="7" spans="1:12" ht="21.75" customHeight="1" hidden="1">
      <c r="A7" s="163"/>
      <c r="B7" s="164"/>
      <c r="C7" s="165"/>
      <c r="D7" s="165"/>
      <c r="E7" s="159"/>
      <c r="F7" s="159"/>
      <c r="G7" s="159"/>
      <c r="H7" s="159"/>
      <c r="I7" s="159"/>
      <c r="J7" s="1"/>
      <c r="K7" s="1"/>
      <c r="L7" s="1"/>
    </row>
    <row r="8" spans="1:12" ht="21.75" customHeight="1" hidden="1">
      <c r="A8" s="163"/>
      <c r="B8" s="164"/>
      <c r="C8" s="165"/>
      <c r="D8" s="165"/>
      <c r="E8" s="159"/>
      <c r="F8" s="159"/>
      <c r="G8" s="159"/>
      <c r="H8" s="159"/>
      <c r="I8" s="159"/>
      <c r="J8" s="1"/>
      <c r="K8" s="1"/>
      <c r="L8" s="1"/>
    </row>
    <row r="9" spans="1:12" ht="21.75" customHeight="1" hidden="1">
      <c r="A9" s="163"/>
      <c r="B9" s="164"/>
      <c r="C9" s="165"/>
      <c r="D9" s="165"/>
      <c r="E9" s="159"/>
      <c r="F9" s="159"/>
      <c r="G9" s="159"/>
      <c r="H9" s="159"/>
      <c r="I9" s="159"/>
      <c r="J9" s="1"/>
      <c r="K9" s="1"/>
      <c r="L9" s="1"/>
    </row>
    <row r="10" spans="1:12" ht="10.5" customHeight="1">
      <c r="A10" s="163"/>
      <c r="B10" s="164"/>
      <c r="C10" s="165"/>
      <c r="D10" s="165"/>
      <c r="E10" s="159"/>
      <c r="F10" s="159"/>
      <c r="G10" s="159"/>
      <c r="H10" s="159"/>
      <c r="I10" s="159"/>
      <c r="J10" s="1"/>
      <c r="K10" s="1"/>
      <c r="L10" s="1"/>
    </row>
    <row r="11" spans="1:9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</row>
    <row r="12" spans="1:9" ht="21.75" customHeight="1">
      <c r="A12" s="167" t="s">
        <v>102</v>
      </c>
      <c r="B12" s="167" t="s">
        <v>103</v>
      </c>
      <c r="C12" s="167" t="s">
        <v>104</v>
      </c>
      <c r="D12" s="179" t="s">
        <v>53</v>
      </c>
      <c r="E12" s="168" t="s">
        <v>105</v>
      </c>
      <c r="F12" s="169" t="s">
        <v>106</v>
      </c>
      <c r="G12" s="170" t="s">
        <v>107</v>
      </c>
      <c r="H12" s="171" t="s">
        <v>108</v>
      </c>
      <c r="I12" s="167" t="s">
        <v>109</v>
      </c>
    </row>
    <row r="13" spans="1:9" ht="24.75" customHeight="1">
      <c r="A13" s="167"/>
      <c r="B13" s="167"/>
      <c r="C13" s="167"/>
      <c r="D13" s="167"/>
      <c r="E13" s="172" t="s">
        <v>110</v>
      </c>
      <c r="F13" s="169"/>
      <c r="G13" s="173" t="s">
        <v>111</v>
      </c>
      <c r="H13" s="174" t="s">
        <v>112</v>
      </c>
      <c r="I13" s="167"/>
    </row>
    <row r="14" spans="1:9" ht="16.5" customHeight="1">
      <c r="A14" s="175"/>
      <c r="B14" s="176"/>
      <c r="C14" s="177"/>
      <c r="D14" s="176"/>
      <c r="E14" s="176"/>
      <c r="F14" s="176"/>
      <c r="G14" s="176"/>
      <c r="H14" s="176"/>
      <c r="I14" s="178"/>
    </row>
    <row r="15" spans="1:9" ht="16.5" customHeight="1">
      <c r="A15" s="175"/>
      <c r="B15" s="176"/>
      <c r="C15" s="177"/>
      <c r="D15" s="176"/>
      <c r="E15" s="176"/>
      <c r="F15" s="176"/>
      <c r="G15" s="176"/>
      <c r="H15" s="176"/>
      <c r="I15" s="178"/>
    </row>
    <row r="16" spans="1:9" ht="16.5" customHeight="1">
      <c r="A16" s="175"/>
      <c r="B16" s="176"/>
      <c r="C16" s="177"/>
      <c r="D16" s="176"/>
      <c r="E16" s="176"/>
      <c r="F16" s="176"/>
      <c r="G16" s="176"/>
      <c r="H16" s="176"/>
      <c r="I16" s="178"/>
    </row>
    <row r="17" spans="1:9" ht="16.5" customHeight="1">
      <c r="A17" s="175"/>
      <c r="B17" s="176"/>
      <c r="C17" s="177"/>
      <c r="D17" s="176"/>
      <c r="E17" s="176"/>
      <c r="F17" s="176"/>
      <c r="G17" s="176"/>
      <c r="H17" s="176"/>
      <c r="I17" s="178"/>
    </row>
    <row r="18" spans="1:9" ht="16.5" customHeight="1">
      <c r="A18" s="175"/>
      <c r="B18" s="176"/>
      <c r="C18" s="177"/>
      <c r="D18" s="176"/>
      <c r="E18" s="176"/>
      <c r="F18" s="176"/>
      <c r="G18" s="176"/>
      <c r="H18" s="176"/>
      <c r="I18" s="178"/>
    </row>
    <row r="19" spans="1:9" ht="16.5" customHeight="1">
      <c r="A19" s="175"/>
      <c r="B19" s="176"/>
      <c r="C19" s="177"/>
      <c r="D19" s="176"/>
      <c r="E19" s="176"/>
      <c r="F19" s="176"/>
      <c r="G19" s="176"/>
      <c r="H19" s="176"/>
      <c r="I19" s="178"/>
    </row>
    <row r="20" spans="1:9" ht="16.5" customHeight="1">
      <c r="A20" s="175"/>
      <c r="B20" s="176"/>
      <c r="C20" s="177"/>
      <c r="D20" s="176"/>
      <c r="E20" s="176"/>
      <c r="F20" s="176"/>
      <c r="G20" s="176"/>
      <c r="H20" s="176"/>
      <c r="I20" s="178"/>
    </row>
    <row r="21" spans="1:9" ht="16.5" customHeight="1">
      <c r="A21" s="175"/>
      <c r="B21" s="176"/>
      <c r="C21" s="177"/>
      <c r="D21" s="176"/>
      <c r="E21" s="176"/>
      <c r="F21" s="176"/>
      <c r="G21" s="176"/>
      <c r="H21" s="176"/>
      <c r="I21" s="178"/>
    </row>
    <row r="22" spans="1:9" ht="16.5" customHeight="1">
      <c r="A22" s="175"/>
      <c r="B22" s="176"/>
      <c r="C22" s="177"/>
      <c r="D22" s="176"/>
      <c r="E22" s="176"/>
      <c r="F22" s="176"/>
      <c r="G22" s="176"/>
      <c r="H22" s="176"/>
      <c r="I22" s="178"/>
    </row>
    <row r="23" spans="1:9" ht="16.5" customHeight="1">
      <c r="A23" s="175"/>
      <c r="B23" s="176"/>
      <c r="C23" s="177"/>
      <c r="D23" s="176"/>
      <c r="E23" s="176"/>
      <c r="F23" s="176"/>
      <c r="G23" s="176"/>
      <c r="H23" s="176"/>
      <c r="I23" s="178"/>
    </row>
    <row r="24" spans="1:9" ht="16.5" customHeight="1">
      <c r="A24" s="175"/>
      <c r="B24" s="176"/>
      <c r="C24" s="177"/>
      <c r="D24" s="176"/>
      <c r="E24" s="176"/>
      <c r="F24" s="176"/>
      <c r="G24" s="176"/>
      <c r="H24" s="176"/>
      <c r="I24" s="178"/>
    </row>
    <row r="25" spans="1:9" ht="16.5" customHeight="1">
      <c r="A25" s="175"/>
      <c r="B25" s="176"/>
      <c r="C25" s="177"/>
      <c r="D25" s="176"/>
      <c r="E25" s="176"/>
      <c r="F25" s="176"/>
      <c r="G25" s="176"/>
      <c r="H25" s="176"/>
      <c r="I25" s="178"/>
    </row>
    <row r="26" spans="1:9" ht="16.5" customHeight="1">
      <c r="A26" s="175"/>
      <c r="B26" s="176"/>
      <c r="C26" s="177"/>
      <c r="D26" s="176"/>
      <c r="E26" s="176"/>
      <c r="F26" s="176"/>
      <c r="G26" s="176"/>
      <c r="H26" s="176"/>
      <c r="I26" s="178"/>
    </row>
    <row r="27" spans="1:9" ht="16.5" customHeight="1">
      <c r="A27" s="175"/>
      <c r="B27" s="176"/>
      <c r="C27" s="177"/>
      <c r="D27" s="176"/>
      <c r="E27" s="176"/>
      <c r="F27" s="176"/>
      <c r="G27" s="176"/>
      <c r="H27" s="176"/>
      <c r="I27" s="178"/>
    </row>
    <row r="28" spans="1:9" ht="16.5" customHeight="1">
      <c r="A28" s="175"/>
      <c r="B28" s="176"/>
      <c r="C28" s="177"/>
      <c r="D28" s="176"/>
      <c r="E28" s="176"/>
      <c r="F28" s="176"/>
      <c r="G28" s="176"/>
      <c r="H28" s="176"/>
      <c r="I28" s="178"/>
    </row>
    <row r="29" spans="1:9" ht="16.5" customHeight="1">
      <c r="A29" s="175"/>
      <c r="B29" s="176"/>
      <c r="C29" s="177"/>
      <c r="D29" s="176"/>
      <c r="E29" s="176"/>
      <c r="F29" s="176"/>
      <c r="G29" s="176"/>
      <c r="H29" s="176"/>
      <c r="I29" s="178"/>
    </row>
    <row r="30" spans="1:9" ht="16.5" customHeight="1">
      <c r="A30" s="175"/>
      <c r="B30" s="176"/>
      <c r="C30" s="177"/>
      <c r="D30" s="176"/>
      <c r="E30" s="176"/>
      <c r="F30" s="176"/>
      <c r="G30" s="176"/>
      <c r="H30" s="176"/>
      <c r="I30" s="178"/>
    </row>
    <row r="31" spans="1:9" ht="16.5" customHeight="1">
      <c r="A31" s="175"/>
      <c r="B31" s="176"/>
      <c r="C31" s="177"/>
      <c r="D31" s="176"/>
      <c r="E31" s="176"/>
      <c r="F31" s="176"/>
      <c r="G31" s="176"/>
      <c r="H31" s="176"/>
      <c r="I31" s="178"/>
    </row>
    <row r="32" spans="1:9" ht="16.5" customHeight="1">
      <c r="A32" s="175"/>
      <c r="B32" s="176"/>
      <c r="C32" s="177"/>
      <c r="D32" s="176"/>
      <c r="E32" s="176"/>
      <c r="F32" s="176"/>
      <c r="G32" s="176"/>
      <c r="H32" s="176"/>
      <c r="I32" s="178"/>
    </row>
    <row r="33" spans="1:9" ht="16.5" customHeight="1">
      <c r="A33" s="175"/>
      <c r="B33" s="176"/>
      <c r="C33" s="177"/>
      <c r="D33" s="176"/>
      <c r="E33" s="176"/>
      <c r="F33" s="176"/>
      <c r="G33" s="176"/>
      <c r="H33" s="176"/>
      <c r="I33" s="178"/>
    </row>
    <row r="34" spans="1:9" ht="16.5" customHeight="1">
      <c r="A34" s="175"/>
      <c r="B34" s="176"/>
      <c r="C34" s="177"/>
      <c r="D34" s="176"/>
      <c r="E34" s="176"/>
      <c r="F34" s="176"/>
      <c r="G34" s="176"/>
      <c r="H34" s="176"/>
      <c r="I34" s="178"/>
    </row>
    <row r="35" spans="1:9" ht="16.5" customHeight="1">
      <c r="A35" s="175"/>
      <c r="B35" s="176"/>
      <c r="C35" s="177"/>
      <c r="D35" s="176"/>
      <c r="E35" s="176"/>
      <c r="F35" s="176"/>
      <c r="G35" s="176"/>
      <c r="H35" s="176"/>
      <c r="I35" s="178"/>
    </row>
    <row r="36" spans="1:9" ht="16.5" customHeight="1">
      <c r="A36" s="175"/>
      <c r="B36" s="176"/>
      <c r="C36" s="177"/>
      <c r="D36" s="176"/>
      <c r="E36" s="176"/>
      <c r="F36" s="176"/>
      <c r="G36" s="176"/>
      <c r="H36" s="176"/>
      <c r="I36" s="178"/>
    </row>
    <row r="37" spans="1:9" ht="16.5" customHeight="1">
      <c r="A37" s="175"/>
      <c r="B37" s="176"/>
      <c r="C37" s="177"/>
      <c r="D37" s="176"/>
      <c r="E37" s="176"/>
      <c r="F37" s="176"/>
      <c r="G37" s="176"/>
      <c r="H37" s="176"/>
      <c r="I37" s="178"/>
    </row>
    <row r="38" spans="1:9" ht="16.5" customHeight="1">
      <c r="A38" s="175"/>
      <c r="B38" s="176"/>
      <c r="C38" s="177"/>
      <c r="D38" s="176"/>
      <c r="E38" s="176"/>
      <c r="F38" s="176"/>
      <c r="G38" s="176"/>
      <c r="H38" s="176"/>
      <c r="I38" s="178"/>
    </row>
    <row r="39" spans="1:9" ht="16.5" customHeight="1" hidden="1">
      <c r="A39" s="180"/>
      <c r="B39" s="180"/>
      <c r="C39" s="180"/>
      <c r="D39" s="180"/>
      <c r="E39" s="180"/>
      <c r="F39" s="180"/>
      <c r="G39" s="180"/>
      <c r="H39" s="180"/>
      <c r="I39" s="180"/>
    </row>
  </sheetData>
  <sheetProtection password="995F" sheet="1" selectLockedCells="1"/>
  <mergeCells count="10">
    <mergeCell ref="A1:H1"/>
    <mergeCell ref="A3:I3"/>
    <mergeCell ref="A5:I5"/>
    <mergeCell ref="A11:I11"/>
    <mergeCell ref="A12:A13"/>
    <mergeCell ref="B12:B13"/>
    <mergeCell ref="C12:C13"/>
    <mergeCell ref="D12:D13"/>
    <mergeCell ref="F12:F13"/>
    <mergeCell ref="I12:I13"/>
  </mergeCells>
  <dataValidations count="4">
    <dataValidation type="list" operator="equal" sqref="D14:D38">
      <formula1>"OE,SP"</formula1>
    </dataValidation>
    <dataValidation type="list" operator="equal" allowBlank="1" sqref="E14:E38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I39">
      <formula1>",Ajustamento Funcional ,Férias Prêmio,Licença Gestação,Licença para Tratamento de Saúde"</formula1>
    </dataValidation>
    <dataValidation type="list" operator="equal" allowBlank="1" prompt="Afastamento Preliminar à Aposentadoria&#10;Ajustamento Funcional&#10;Licença para Tratamento de Saúde" sqref="I14:I38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5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1">
      <selection activeCell="G14" sqref="G14"/>
    </sheetView>
  </sheetViews>
  <sheetFormatPr defaultColWidth="11.421875" defaultRowHeight="19.5" customHeight="1"/>
  <cols>
    <col min="1" max="1" width="11.7109375" style="0" customWidth="1"/>
    <col min="2" max="2" width="6.7109375" style="0" customWidth="1"/>
    <col min="3" max="3" width="55.140625" style="0" customWidth="1"/>
    <col min="4" max="4" width="5.28125" style="0" customWidth="1"/>
    <col min="5" max="5" width="15.28125" style="0" customWidth="1"/>
    <col min="6" max="6" width="7.00390625" style="0" customWidth="1"/>
    <col min="7" max="7" width="17.8515625" style="0" customWidth="1"/>
    <col min="8" max="8" width="14.7109375" style="0" customWidth="1"/>
    <col min="9" max="9" width="32.7109375" style="0" customWidth="1"/>
    <col min="10" max="16384" width="11.57421875" style="0" customWidth="1"/>
  </cols>
  <sheetData>
    <row r="1" spans="1:12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9"/>
      <c r="J1" s="1"/>
      <c r="K1" s="1"/>
      <c r="L1" s="1"/>
    </row>
    <row r="2" spans="1:12" ht="21.75" customHeight="1">
      <c r="A2" s="158" t="s">
        <v>97</v>
      </c>
      <c r="B2" s="159"/>
      <c r="C2" s="159"/>
      <c r="D2" s="159"/>
      <c r="E2" s="160" t="s">
        <v>98</v>
      </c>
      <c r="F2" s="159"/>
      <c r="G2" s="159"/>
      <c r="H2" s="159"/>
      <c r="I2" s="159"/>
      <c r="J2" s="1"/>
      <c r="K2" s="1"/>
      <c r="L2" s="1"/>
    </row>
    <row r="3" spans="1:12" ht="21.75" customHeight="1">
      <c r="A3" s="161" t="s">
        <v>117</v>
      </c>
      <c r="B3" s="161"/>
      <c r="C3" s="161"/>
      <c r="D3" s="161"/>
      <c r="E3" s="161"/>
      <c r="F3" s="161"/>
      <c r="G3" s="161"/>
      <c r="H3" s="161"/>
      <c r="I3" s="161"/>
      <c r="J3" s="1"/>
      <c r="K3" s="1"/>
      <c r="L3" s="1"/>
    </row>
    <row r="4" spans="1:12" ht="9.75" customHeight="1" hidden="1">
      <c r="A4" s="161"/>
      <c r="B4" s="159"/>
      <c r="C4" s="159"/>
      <c r="D4" s="159"/>
      <c r="E4" s="162"/>
      <c r="F4" s="159"/>
      <c r="G4" s="159"/>
      <c r="H4" s="159"/>
      <c r="I4" s="159"/>
      <c r="J4" s="1"/>
      <c r="K4" s="1"/>
      <c r="L4" s="1"/>
    </row>
    <row r="5" spans="1:12" ht="21.75" customHeight="1">
      <c r="A5" s="163" t="s">
        <v>118</v>
      </c>
      <c r="B5" s="163"/>
      <c r="C5" s="163"/>
      <c r="D5" s="163"/>
      <c r="E5" s="163"/>
      <c r="F5" s="163"/>
      <c r="G5" s="163"/>
      <c r="H5" s="163"/>
      <c r="I5" s="163"/>
      <c r="J5" s="1"/>
      <c r="K5" s="1"/>
      <c r="L5" s="1"/>
    </row>
    <row r="6" spans="1:12" ht="21.75" customHeight="1" hidden="1">
      <c r="A6" s="163"/>
      <c r="B6" s="164"/>
      <c r="C6" s="165"/>
      <c r="D6" s="165"/>
      <c r="E6" s="159"/>
      <c r="F6" s="159"/>
      <c r="G6" s="159"/>
      <c r="H6" s="159"/>
      <c r="I6" s="159"/>
      <c r="J6" s="1"/>
      <c r="K6" s="1"/>
      <c r="L6" s="1"/>
    </row>
    <row r="7" spans="1:12" ht="21.75" customHeight="1" hidden="1">
      <c r="A7" s="163"/>
      <c r="B7" s="164"/>
      <c r="C7" s="165"/>
      <c r="D7" s="165"/>
      <c r="E7" s="159"/>
      <c r="F7" s="159"/>
      <c r="G7" s="159"/>
      <c r="H7" s="159"/>
      <c r="I7" s="159"/>
      <c r="J7" s="1"/>
      <c r="K7" s="1"/>
      <c r="L7" s="1"/>
    </row>
    <row r="8" spans="1:12" ht="21.75" customHeight="1" hidden="1">
      <c r="A8" s="163"/>
      <c r="B8" s="164"/>
      <c r="C8" s="165"/>
      <c r="D8" s="165"/>
      <c r="E8" s="159"/>
      <c r="F8" s="159"/>
      <c r="G8" s="159"/>
      <c r="H8" s="159"/>
      <c r="I8" s="159"/>
      <c r="J8" s="1"/>
      <c r="K8" s="1"/>
      <c r="L8" s="1"/>
    </row>
    <row r="9" spans="1:12" ht="21.75" customHeight="1" hidden="1">
      <c r="A9" s="163"/>
      <c r="B9" s="164"/>
      <c r="C9" s="165"/>
      <c r="D9" s="165"/>
      <c r="E9" s="159"/>
      <c r="F9" s="159"/>
      <c r="G9" s="159"/>
      <c r="H9" s="159"/>
      <c r="I9" s="159"/>
      <c r="J9" s="1"/>
      <c r="K9" s="1"/>
      <c r="L9" s="1"/>
    </row>
    <row r="10" spans="1:12" ht="10.5" customHeight="1">
      <c r="A10" s="163"/>
      <c r="B10" s="164"/>
      <c r="C10" s="165"/>
      <c r="D10" s="165"/>
      <c r="E10" s="159"/>
      <c r="F10" s="159"/>
      <c r="G10" s="159"/>
      <c r="H10" s="159"/>
      <c r="I10" s="159"/>
      <c r="J10" s="1"/>
      <c r="K10" s="1"/>
      <c r="L10" s="1"/>
    </row>
    <row r="11" spans="1:9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</row>
    <row r="12" spans="1:9" ht="21.75" customHeight="1">
      <c r="A12" s="167" t="s">
        <v>102</v>
      </c>
      <c r="B12" s="167" t="s">
        <v>103</v>
      </c>
      <c r="C12" s="167" t="s">
        <v>104</v>
      </c>
      <c r="D12" s="179" t="s">
        <v>119</v>
      </c>
      <c r="E12" s="168" t="s">
        <v>105</v>
      </c>
      <c r="F12" s="169" t="s">
        <v>106</v>
      </c>
      <c r="G12" s="170" t="s">
        <v>107</v>
      </c>
      <c r="H12" s="171" t="s">
        <v>108</v>
      </c>
      <c r="I12" s="167" t="s">
        <v>109</v>
      </c>
    </row>
    <row r="13" spans="1:9" ht="17.25" customHeight="1">
      <c r="A13" s="167"/>
      <c r="B13" s="167"/>
      <c r="C13" s="167"/>
      <c r="D13" s="167"/>
      <c r="E13" s="172" t="s">
        <v>110</v>
      </c>
      <c r="F13" s="169"/>
      <c r="G13" s="173" t="s">
        <v>111</v>
      </c>
      <c r="H13" s="174" t="s">
        <v>112</v>
      </c>
      <c r="I13" s="167"/>
    </row>
    <row r="14" spans="1:9" ht="16.5" customHeight="1">
      <c r="A14" s="175"/>
      <c r="B14" s="176"/>
      <c r="C14" s="177"/>
      <c r="D14" s="176"/>
      <c r="E14" s="176"/>
      <c r="F14" s="176"/>
      <c r="G14" s="176"/>
      <c r="H14" s="176"/>
      <c r="I14" s="178"/>
    </row>
    <row r="15" spans="1:9" ht="16.5" customHeight="1">
      <c r="A15" s="175"/>
      <c r="B15" s="176"/>
      <c r="C15" s="177"/>
      <c r="D15" s="176"/>
      <c r="E15" s="176"/>
      <c r="F15" s="176"/>
      <c r="G15" s="176"/>
      <c r="H15" s="176"/>
      <c r="I15" s="178"/>
    </row>
    <row r="16" spans="1:9" ht="16.5" customHeight="1">
      <c r="A16" s="175"/>
      <c r="B16" s="176"/>
      <c r="C16" s="177"/>
      <c r="D16" s="176"/>
      <c r="E16" s="176"/>
      <c r="F16" s="176"/>
      <c r="G16" s="176"/>
      <c r="H16" s="176"/>
      <c r="I16" s="178"/>
    </row>
    <row r="17" spans="1:9" ht="16.5" customHeight="1">
      <c r="A17" s="175"/>
      <c r="B17" s="176"/>
      <c r="C17" s="177"/>
      <c r="D17" s="176"/>
      <c r="E17" s="176"/>
      <c r="F17" s="176"/>
      <c r="G17" s="176"/>
      <c r="H17" s="176"/>
      <c r="I17" s="178"/>
    </row>
    <row r="18" spans="1:9" ht="16.5" customHeight="1">
      <c r="A18" s="175"/>
      <c r="B18" s="176"/>
      <c r="C18" s="177"/>
      <c r="D18" s="176"/>
      <c r="E18" s="176"/>
      <c r="F18" s="176"/>
      <c r="G18" s="176"/>
      <c r="H18" s="176"/>
      <c r="I18" s="178"/>
    </row>
    <row r="19" spans="1:9" ht="16.5" customHeight="1">
      <c r="A19" s="175"/>
      <c r="B19" s="176"/>
      <c r="C19" s="177"/>
      <c r="D19" s="176"/>
      <c r="E19" s="176"/>
      <c r="F19" s="176"/>
      <c r="G19" s="176"/>
      <c r="H19" s="176"/>
      <c r="I19" s="178"/>
    </row>
    <row r="20" spans="1:9" ht="16.5" customHeight="1">
      <c r="A20" s="175"/>
      <c r="B20" s="176"/>
      <c r="C20" s="177"/>
      <c r="D20" s="176"/>
      <c r="E20" s="176"/>
      <c r="F20" s="176"/>
      <c r="G20" s="176"/>
      <c r="H20" s="176"/>
      <c r="I20" s="178"/>
    </row>
    <row r="21" spans="1:9" ht="16.5" customHeight="1">
      <c r="A21" s="175"/>
      <c r="B21" s="176"/>
      <c r="C21" s="177"/>
      <c r="D21" s="176"/>
      <c r="E21" s="176"/>
      <c r="F21" s="176"/>
      <c r="G21" s="176"/>
      <c r="H21" s="176"/>
      <c r="I21" s="178"/>
    </row>
    <row r="22" spans="1:9" ht="16.5" customHeight="1">
      <c r="A22" s="175"/>
      <c r="B22" s="176"/>
      <c r="C22" s="177"/>
      <c r="D22" s="176"/>
      <c r="E22" s="176"/>
      <c r="F22" s="176"/>
      <c r="G22" s="176"/>
      <c r="H22" s="176"/>
      <c r="I22" s="178"/>
    </row>
    <row r="23" spans="1:9" ht="16.5" customHeight="1">
      <c r="A23" s="175"/>
      <c r="B23" s="176"/>
      <c r="C23" s="177"/>
      <c r="D23" s="176"/>
      <c r="E23" s="176"/>
      <c r="F23" s="176"/>
      <c r="G23" s="176"/>
      <c r="H23" s="176"/>
      <c r="I23" s="178"/>
    </row>
    <row r="24" spans="1:9" ht="16.5" customHeight="1">
      <c r="A24" s="175"/>
      <c r="B24" s="176"/>
      <c r="C24" s="177"/>
      <c r="D24" s="176"/>
      <c r="E24" s="176"/>
      <c r="F24" s="176"/>
      <c r="G24" s="176"/>
      <c r="H24" s="176"/>
      <c r="I24" s="178"/>
    </row>
    <row r="25" spans="1:9" ht="16.5" customHeight="1">
      <c r="A25" s="175"/>
      <c r="B25" s="176"/>
      <c r="C25" s="177"/>
      <c r="D25" s="176"/>
      <c r="E25" s="176"/>
      <c r="F25" s="176"/>
      <c r="G25" s="176"/>
      <c r="H25" s="176"/>
      <c r="I25" s="178"/>
    </row>
    <row r="26" spans="1:9" ht="16.5" customHeight="1">
      <c r="A26" s="175"/>
      <c r="B26" s="176"/>
      <c r="C26" s="177"/>
      <c r="D26" s="176"/>
      <c r="E26" s="176"/>
      <c r="F26" s="176"/>
      <c r="G26" s="176"/>
      <c r="H26" s="176"/>
      <c r="I26" s="178"/>
    </row>
    <row r="27" spans="1:9" ht="16.5" customHeight="1">
      <c r="A27" s="175"/>
      <c r="B27" s="176"/>
      <c r="C27" s="177"/>
      <c r="D27" s="176"/>
      <c r="E27" s="176"/>
      <c r="F27" s="176"/>
      <c r="G27" s="176"/>
      <c r="H27" s="176"/>
      <c r="I27" s="178"/>
    </row>
    <row r="28" spans="1:9" ht="16.5" customHeight="1">
      <c r="A28" s="175"/>
      <c r="B28" s="176"/>
      <c r="C28" s="177"/>
      <c r="D28" s="176"/>
      <c r="E28" s="176"/>
      <c r="F28" s="176"/>
      <c r="G28" s="176"/>
      <c r="H28" s="176"/>
      <c r="I28" s="178"/>
    </row>
    <row r="29" spans="1:9" ht="16.5" customHeight="1">
      <c r="A29" s="175"/>
      <c r="B29" s="176"/>
      <c r="C29" s="177"/>
      <c r="D29" s="176"/>
      <c r="E29" s="176"/>
      <c r="F29" s="176"/>
      <c r="G29" s="176"/>
      <c r="H29" s="176"/>
      <c r="I29" s="178"/>
    </row>
    <row r="30" spans="1:9" ht="16.5" customHeight="1">
      <c r="A30" s="175"/>
      <c r="B30" s="176"/>
      <c r="C30" s="177"/>
      <c r="D30" s="176"/>
      <c r="E30" s="176"/>
      <c r="F30" s="176"/>
      <c r="G30" s="176"/>
      <c r="H30" s="176"/>
      <c r="I30" s="178"/>
    </row>
    <row r="31" spans="1:9" ht="16.5" customHeight="1">
      <c r="A31" s="175"/>
      <c r="B31" s="176"/>
      <c r="C31" s="177"/>
      <c r="D31" s="176"/>
      <c r="E31" s="176"/>
      <c r="F31" s="176"/>
      <c r="G31" s="176"/>
      <c r="H31" s="176"/>
      <c r="I31" s="178"/>
    </row>
    <row r="32" spans="1:9" ht="16.5" customHeight="1">
      <c r="A32" s="175"/>
      <c r="B32" s="176"/>
      <c r="C32" s="177"/>
      <c r="D32" s="176"/>
      <c r="E32" s="176"/>
      <c r="F32" s="176"/>
      <c r="G32" s="176"/>
      <c r="H32" s="176"/>
      <c r="I32" s="178"/>
    </row>
    <row r="33" spans="1:9" ht="16.5" customHeight="1">
      <c r="A33" s="175"/>
      <c r="B33" s="176"/>
      <c r="C33" s="177"/>
      <c r="D33" s="176"/>
      <c r="E33" s="176"/>
      <c r="F33" s="176"/>
      <c r="G33" s="176"/>
      <c r="H33" s="176"/>
      <c r="I33" s="178"/>
    </row>
    <row r="34" spans="1:9" ht="16.5" customHeight="1">
      <c r="A34" s="175"/>
      <c r="B34" s="176"/>
      <c r="C34" s="177"/>
      <c r="D34" s="176"/>
      <c r="E34" s="176"/>
      <c r="F34" s="176"/>
      <c r="G34" s="176"/>
      <c r="H34" s="176"/>
      <c r="I34" s="178"/>
    </row>
    <row r="35" spans="1:9" ht="16.5" customHeight="1">
      <c r="A35" s="175"/>
      <c r="B35" s="176"/>
      <c r="C35" s="177"/>
      <c r="D35" s="176"/>
      <c r="E35" s="176"/>
      <c r="F35" s="176"/>
      <c r="G35" s="176"/>
      <c r="H35" s="176"/>
      <c r="I35" s="178"/>
    </row>
    <row r="36" spans="1:9" ht="16.5" customHeight="1">
      <c r="A36" s="175"/>
      <c r="B36" s="176"/>
      <c r="C36" s="177"/>
      <c r="D36" s="176"/>
      <c r="E36" s="176"/>
      <c r="F36" s="176"/>
      <c r="G36" s="176"/>
      <c r="H36" s="176"/>
      <c r="I36" s="178"/>
    </row>
    <row r="37" spans="1:9" ht="16.5" customHeight="1">
      <c r="A37" s="175"/>
      <c r="B37" s="176"/>
      <c r="C37" s="177"/>
      <c r="D37" s="176"/>
      <c r="E37" s="176"/>
      <c r="F37" s="176"/>
      <c r="G37" s="176"/>
      <c r="H37" s="176"/>
      <c r="I37" s="178"/>
    </row>
    <row r="38" spans="1:9" ht="16.5" customHeight="1">
      <c r="A38" s="175"/>
      <c r="B38" s="176"/>
      <c r="C38" s="177"/>
      <c r="D38" s="176"/>
      <c r="E38" s="176"/>
      <c r="F38" s="176"/>
      <c r="G38" s="176"/>
      <c r="H38" s="176"/>
      <c r="I38" s="178"/>
    </row>
    <row r="39" spans="1:9" ht="16.5" customHeight="1">
      <c r="A39" s="175"/>
      <c r="B39" s="176"/>
      <c r="C39" s="177"/>
      <c r="D39" s="176"/>
      <c r="E39" s="176"/>
      <c r="F39" s="176"/>
      <c r="G39" s="176"/>
      <c r="H39" s="176"/>
      <c r="I39" s="178"/>
    </row>
  </sheetData>
  <sheetProtection password="A69F" sheet="1" selectLockedCells="1"/>
  <mergeCells count="10">
    <mergeCell ref="A1:H1"/>
    <mergeCell ref="A3:I3"/>
    <mergeCell ref="A5:I5"/>
    <mergeCell ref="A11:I11"/>
    <mergeCell ref="A12:A13"/>
    <mergeCell ref="B12:B13"/>
    <mergeCell ref="C12:C13"/>
    <mergeCell ref="D12:D13"/>
    <mergeCell ref="F12:F13"/>
    <mergeCell ref="I12:I13"/>
  </mergeCells>
  <dataValidations count="3">
    <dataValidation type="list" operator="equal" allowBlank="1" sqref="E14:E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I14:I39">
      <formula1>"Ajustamento Funcional - ATB,Ajustamento Funcional - Biblioteca,Ajustamento Funcional - SRE,Direção,Férias Prêmio,Licença Gestação,Licença para Tratamento de Saúde,Outros afastamentos,Secretário,Vice-Direção"</formula1>
    </dataValidation>
    <dataValidation type="list" operator="equal" allowBlank="1" sqref="D14:D39">
      <formula1>"REG,ESP,BIB,TI,APO,SR,OP,LIB"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5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 topLeftCell="A1">
      <selection activeCell="C19" sqref="C19"/>
    </sheetView>
  </sheetViews>
  <sheetFormatPr defaultColWidth="11.421875" defaultRowHeight="19.5" customHeight="1"/>
  <cols>
    <col min="1" max="1" width="10.00390625" style="0" customWidth="1"/>
    <col min="2" max="2" width="5.28125" style="0" customWidth="1"/>
    <col min="3" max="3" width="41.421875" style="0" customWidth="1"/>
    <col min="4" max="4" width="11.8515625" style="0" customWidth="1"/>
    <col min="5" max="5" width="7.57421875" style="0" customWidth="1"/>
    <col min="6" max="6" width="4.00390625" style="0" customWidth="1"/>
    <col min="7" max="7" width="3.7109375" style="0" customWidth="1"/>
    <col min="8" max="8" width="4.00390625" style="0" customWidth="1"/>
    <col min="9" max="9" width="4.28125" style="0" customWidth="1"/>
    <col min="10" max="10" width="4.57421875" style="0" customWidth="1"/>
    <col min="11" max="11" width="13.421875" style="0" customWidth="1"/>
    <col min="12" max="12" width="7.00390625" style="0" customWidth="1"/>
    <col min="13" max="13" width="17.140625" style="0" customWidth="1"/>
    <col min="14" max="14" width="13.00390625" style="0" customWidth="1"/>
    <col min="15" max="15" width="37.140625" style="0" customWidth="1"/>
    <col min="16" max="16384" width="11.57421875" style="0" customWidth="1"/>
  </cols>
  <sheetData>
    <row r="1" spans="1:18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"/>
      <c r="Q1" s="1"/>
      <c r="R1" s="1"/>
    </row>
    <row r="2" spans="1:18" ht="21.7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  <c r="P2" s="1"/>
      <c r="Q2" s="1"/>
      <c r="R2" s="1"/>
    </row>
    <row r="3" spans="1:18" ht="21.75" customHeight="1">
      <c r="A3" s="161" t="s">
        <v>120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"/>
      <c r="Q3" s="1"/>
      <c r="R3" s="1"/>
    </row>
    <row r="4" spans="1:18" ht="9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  <c r="P4" s="1"/>
      <c r="Q4" s="1"/>
      <c r="R4" s="1"/>
    </row>
    <row r="5" spans="1:18" ht="21.75" customHeight="1">
      <c r="A5" s="163" t="s">
        <v>121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"/>
      <c r="Q5" s="1"/>
      <c r="R5" s="1"/>
    </row>
    <row r="6" spans="1:18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  <c r="P6" s="1"/>
      <c r="Q6" s="1"/>
      <c r="R6" s="1"/>
    </row>
    <row r="7" spans="1:18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  <c r="P7" s="1"/>
      <c r="Q7" s="1"/>
      <c r="R7" s="1"/>
    </row>
    <row r="8" spans="1:18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  <c r="P8" s="1"/>
      <c r="Q8" s="1"/>
      <c r="R8" s="1"/>
    </row>
    <row r="9" spans="1:18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  <c r="P9" s="1"/>
      <c r="Q9" s="1"/>
      <c r="R9" s="1"/>
    </row>
    <row r="10" spans="1:18" ht="10.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  <c r="P10" s="1"/>
      <c r="Q10" s="1"/>
      <c r="R10" s="1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1.7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3.2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6.5" customHeight="1">
      <c r="A14" s="186"/>
      <c r="B14" s="187"/>
      <c r="C14" s="186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6.5" customHeight="1">
      <c r="A15" s="186"/>
      <c r="B15" s="187"/>
      <c r="C15" s="186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6.5" customHeight="1">
      <c r="A16" s="186"/>
      <c r="B16" s="187"/>
      <c r="C16" s="186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6.5" customHeight="1">
      <c r="A17" s="186"/>
      <c r="B17" s="187"/>
      <c r="C17" s="186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6.5" customHeight="1">
      <c r="A18" s="186"/>
      <c r="B18" s="187"/>
      <c r="C18" s="186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6.5" customHeight="1">
      <c r="A19" s="186"/>
      <c r="B19" s="187"/>
      <c r="C19" s="186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6.5" customHeight="1">
      <c r="A20" s="186"/>
      <c r="B20" s="187"/>
      <c r="C20" s="186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6.5" customHeight="1">
      <c r="A21" s="186"/>
      <c r="B21" s="187"/>
      <c r="C21" s="186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6.5" customHeight="1">
      <c r="A22" s="186"/>
      <c r="B22" s="187"/>
      <c r="C22" s="186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6.5" customHeight="1">
      <c r="A23" s="186"/>
      <c r="B23" s="187"/>
      <c r="C23" s="186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6.5" customHeight="1">
      <c r="A24" s="186"/>
      <c r="B24" s="187"/>
      <c r="C24" s="186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6.5" customHeight="1">
      <c r="A25" s="186"/>
      <c r="B25" s="187"/>
      <c r="C25" s="186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6.5" customHeight="1">
      <c r="A26" s="186"/>
      <c r="B26" s="187"/>
      <c r="C26" s="186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6.5" customHeight="1">
      <c r="A27" s="186"/>
      <c r="B27" s="187"/>
      <c r="C27" s="186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6.5" customHeight="1">
      <c r="A28" s="186"/>
      <c r="B28" s="187"/>
      <c r="C28" s="186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6.5" customHeight="1">
      <c r="A29" s="186"/>
      <c r="B29" s="187"/>
      <c r="C29" s="186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6.5" customHeight="1">
      <c r="A30" s="186"/>
      <c r="B30" s="187"/>
      <c r="C30" s="186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6.5" customHeight="1">
      <c r="A31" s="186"/>
      <c r="B31" s="187"/>
      <c r="C31" s="186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6.5" customHeight="1">
      <c r="A32" s="186"/>
      <c r="B32" s="187"/>
      <c r="C32" s="186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6.5" customHeight="1">
      <c r="A33" s="186"/>
      <c r="B33" s="187"/>
      <c r="C33" s="186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6.5" customHeight="1">
      <c r="A34" s="186"/>
      <c r="B34" s="187"/>
      <c r="C34" s="186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6.5" customHeight="1">
      <c r="A35" s="186"/>
      <c r="B35" s="187"/>
      <c r="C35" s="186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6.5" customHeight="1">
      <c r="A36" s="186"/>
      <c r="B36" s="187"/>
      <c r="C36" s="186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6.5" customHeight="1">
      <c r="A37" s="186"/>
      <c r="B37" s="187"/>
      <c r="C37" s="186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6.5" customHeight="1">
      <c r="A38" s="186"/>
      <c r="B38" s="187"/>
      <c r="C38" s="186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6.5" customHeight="1">
      <c r="A39" s="186"/>
      <c r="B39" s="187"/>
      <c r="C39" s="186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5">
    <dataValidation type="list" operator="equal" allowBlank="1" sqref="D14:D39">
      <formula1>"10.000,20.000"</formula1>
    </dataValidation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 topLeftCell="A1">
      <selection activeCell="A1" sqref="A1"/>
    </sheetView>
  </sheetViews>
  <sheetFormatPr defaultColWidth="11.421875" defaultRowHeight="16.5" customHeight="1"/>
  <cols>
    <col min="1" max="1" width="10.00390625" style="0" customWidth="1"/>
    <col min="2" max="2" width="5.140625" style="0" customWidth="1"/>
    <col min="3" max="3" width="41.421875" style="0" customWidth="1"/>
    <col min="4" max="4" width="11.57421875" style="0" customWidth="1"/>
    <col min="5" max="5" width="7.140625" style="0" customWidth="1"/>
    <col min="6" max="7" width="3.7109375" style="0" customWidth="1"/>
    <col min="8" max="9" width="4.140625" style="0" customWidth="1"/>
    <col min="10" max="10" width="4.7109375" style="0" customWidth="1"/>
    <col min="11" max="11" width="13.421875" style="0" customWidth="1"/>
    <col min="12" max="12" width="7.00390625" style="0" customWidth="1"/>
    <col min="13" max="13" width="17.00390625" style="0" customWidth="1"/>
    <col min="14" max="14" width="12.8515625" style="0" customWidth="1"/>
    <col min="15" max="15" width="36.8515625" style="0" customWidth="1"/>
    <col min="16" max="16384" width="11.57421875" style="0" customWidth="1"/>
  </cols>
  <sheetData>
    <row r="1" spans="1:18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"/>
      <c r="Q1" s="1"/>
      <c r="R1" s="1"/>
    </row>
    <row r="2" spans="1:18" ht="21.7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  <c r="P2" s="1"/>
      <c r="Q2" s="1"/>
      <c r="R2" s="1"/>
    </row>
    <row r="3" spans="1:18" ht="21.75" customHeight="1">
      <c r="A3" s="161" t="s">
        <v>131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"/>
      <c r="Q3" s="1"/>
      <c r="R3" s="1"/>
    </row>
    <row r="4" spans="1:18" ht="9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  <c r="P4" s="1"/>
      <c r="Q4" s="1"/>
      <c r="R4" s="1"/>
    </row>
    <row r="5" spans="1:18" ht="21.75" customHeight="1">
      <c r="A5" s="163" t="s">
        <v>121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"/>
      <c r="Q5" s="1"/>
      <c r="R5" s="1"/>
    </row>
    <row r="6" spans="1:18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  <c r="P6" s="1"/>
      <c r="Q6" s="1"/>
      <c r="R6" s="1"/>
    </row>
    <row r="7" spans="1:18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  <c r="P7" s="1"/>
      <c r="Q7" s="1"/>
      <c r="R7" s="1"/>
    </row>
    <row r="8" spans="1:18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  <c r="P8" s="1"/>
      <c r="Q8" s="1"/>
      <c r="R8" s="1"/>
    </row>
    <row r="9" spans="1:18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  <c r="P9" s="1"/>
      <c r="Q9" s="1"/>
      <c r="R9" s="1"/>
    </row>
    <row r="10" spans="1:18" ht="9.7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  <c r="P10" s="1"/>
      <c r="Q10" s="1"/>
      <c r="R10" s="1"/>
    </row>
    <row r="11" spans="1:15" ht="15.7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2.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3.2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6.5" customHeight="1">
      <c r="A14" s="175"/>
      <c r="B14" s="187"/>
      <c r="C14" s="175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6.5" customHeight="1">
      <c r="A15" s="175"/>
      <c r="B15" s="187"/>
      <c r="C15" s="175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6.5" customHeight="1">
      <c r="A16" s="175"/>
      <c r="B16" s="187"/>
      <c r="C16" s="175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6.5" customHeight="1">
      <c r="A17" s="175"/>
      <c r="B17" s="187"/>
      <c r="C17" s="175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6.5" customHeight="1">
      <c r="A18" s="175"/>
      <c r="B18" s="187"/>
      <c r="C18" s="175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6.5" customHeight="1">
      <c r="A19" s="175"/>
      <c r="B19" s="187"/>
      <c r="C19" s="175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6.5" customHeight="1">
      <c r="A20" s="175"/>
      <c r="B20" s="187"/>
      <c r="C20" s="175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6.5" customHeight="1">
      <c r="A21" s="175"/>
      <c r="B21" s="187"/>
      <c r="C21" s="175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6.5" customHeight="1">
      <c r="A22" s="175"/>
      <c r="B22" s="187"/>
      <c r="C22" s="175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6.5" customHeight="1">
      <c r="A23" s="175"/>
      <c r="B23" s="187"/>
      <c r="C23" s="175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6.5" customHeight="1">
      <c r="A24" s="175"/>
      <c r="B24" s="187"/>
      <c r="C24" s="175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6.5" customHeight="1">
      <c r="A25" s="175"/>
      <c r="B25" s="187"/>
      <c r="C25" s="175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6.5" customHeight="1">
      <c r="A26" s="175"/>
      <c r="B26" s="187"/>
      <c r="C26" s="175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6.5" customHeight="1">
      <c r="A27" s="175"/>
      <c r="B27" s="187"/>
      <c r="C27" s="175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6.5" customHeight="1">
      <c r="A28" s="175"/>
      <c r="B28" s="187"/>
      <c r="C28" s="175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6.5" customHeight="1">
      <c r="A29" s="175"/>
      <c r="B29" s="187"/>
      <c r="C29" s="175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6.5" customHeight="1">
      <c r="A30" s="175"/>
      <c r="B30" s="187"/>
      <c r="C30" s="175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6.5" customHeight="1">
      <c r="A31" s="175"/>
      <c r="B31" s="187"/>
      <c r="C31" s="175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6.5" customHeight="1">
      <c r="A32" s="175"/>
      <c r="B32" s="187"/>
      <c r="C32" s="175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6.5" customHeight="1">
      <c r="A33" s="175"/>
      <c r="B33" s="187"/>
      <c r="C33" s="175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6.5" customHeight="1">
      <c r="A34" s="175"/>
      <c r="B34" s="187"/>
      <c r="C34" s="175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6.5" customHeight="1">
      <c r="A35" s="175"/>
      <c r="B35" s="187"/>
      <c r="C35" s="175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6.5" customHeight="1">
      <c r="A36" s="175"/>
      <c r="B36" s="187"/>
      <c r="C36" s="175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6.5" customHeight="1">
      <c r="A37" s="175"/>
      <c r="B37" s="187"/>
      <c r="C37" s="175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6.5" customHeight="1">
      <c r="A38" s="175"/>
      <c r="B38" s="187"/>
      <c r="C38" s="175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6.5" customHeight="1">
      <c r="A39" s="175"/>
      <c r="B39" s="187"/>
      <c r="C39" s="175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5">
    <dataValidation type="list" operator="equal" allowBlank="1" sqref="D14:D39">
      <formula1>"10.100,20.100"</formula1>
    </dataValidation>
    <dataValidation type="list" operator="equal" allowBlank="1" sqref="I14:I39">
      <formula1>"OB,OP,PE"</formula1>
    </dataValidation>
    <dataValidation type="list" operator="equal" allowBlank="1" sqref="J14:J39">
      <formula1>"APR,EJA,REG,REI,TI,"</formula1>
    </dataValidation>
    <dataValidation type="list" operator="equal" allowBlank="1" sqref="K14:K39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1">
      <selection activeCell="A1" sqref="A1"/>
    </sheetView>
  </sheetViews>
  <sheetFormatPr defaultColWidth="11.421875" defaultRowHeight="16.5" customHeight="1"/>
  <cols>
    <col min="1" max="1" width="9.7109375" style="0" customWidth="1"/>
    <col min="2" max="2" width="5.140625" style="0" customWidth="1"/>
    <col min="3" max="3" width="41.421875" style="0" customWidth="1"/>
    <col min="4" max="4" width="11.57421875" style="0" customWidth="1"/>
    <col min="5" max="5" width="7.28125" style="0" customWidth="1"/>
    <col min="6" max="7" width="3.7109375" style="0" customWidth="1"/>
    <col min="8" max="9" width="4.140625" style="0" customWidth="1"/>
    <col min="10" max="10" width="4.7109375" style="0" customWidth="1"/>
    <col min="11" max="11" width="13.421875" style="0" customWidth="1"/>
    <col min="12" max="12" width="7.00390625" style="0" customWidth="1"/>
    <col min="13" max="13" width="17.140625" style="0" customWidth="1"/>
    <col min="14" max="14" width="13.00390625" style="0" customWidth="1"/>
    <col min="15" max="15" width="36.8515625" style="0" customWidth="1"/>
    <col min="16" max="16384" width="11.57421875" style="0" customWidth="1"/>
  </cols>
  <sheetData>
    <row r="1" spans="1:18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"/>
      <c r="Q1" s="1"/>
      <c r="R1" s="1"/>
    </row>
    <row r="2" spans="1:18" ht="21.7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60" t="s">
        <v>98</v>
      </c>
      <c r="L2" s="160"/>
      <c r="M2" s="160"/>
      <c r="N2" s="160"/>
      <c r="O2" s="160"/>
      <c r="P2" s="1"/>
      <c r="Q2" s="1"/>
      <c r="R2" s="1"/>
    </row>
    <row r="3" spans="1:18" ht="21.75" customHeight="1">
      <c r="A3" s="161" t="s">
        <v>132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"/>
      <c r="Q3" s="1"/>
      <c r="R3" s="1"/>
    </row>
    <row r="4" spans="1:18" ht="21.75" customHeight="1" hidden="1">
      <c r="A4" s="161"/>
      <c r="B4" s="159"/>
      <c r="C4" s="159"/>
      <c r="D4" s="159"/>
      <c r="E4" s="159"/>
      <c r="F4" s="159"/>
      <c r="G4" s="159"/>
      <c r="H4" s="159"/>
      <c r="I4" s="159"/>
      <c r="J4" s="159"/>
      <c r="K4" s="162"/>
      <c r="L4" s="159"/>
      <c r="M4" s="159"/>
      <c r="N4" s="159"/>
      <c r="O4" s="159"/>
      <c r="P4" s="1"/>
      <c r="Q4" s="1"/>
      <c r="R4" s="1"/>
    </row>
    <row r="5" spans="1:18" ht="21.75" customHeight="1">
      <c r="A5" s="163" t="s">
        <v>121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"/>
      <c r="Q5" s="1"/>
      <c r="R5" s="1"/>
    </row>
    <row r="6" spans="1:18" ht="21.75" customHeight="1" hidden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59"/>
      <c r="L6" s="159"/>
      <c r="M6" s="159"/>
      <c r="N6" s="159"/>
      <c r="O6" s="159"/>
      <c r="P6" s="1"/>
      <c r="Q6" s="1"/>
      <c r="R6" s="1"/>
    </row>
    <row r="7" spans="1:18" ht="21.75" customHeight="1" hidden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59"/>
      <c r="L7" s="159"/>
      <c r="M7" s="159"/>
      <c r="N7" s="159"/>
      <c r="O7" s="159"/>
      <c r="P7" s="1"/>
      <c r="Q7" s="1"/>
      <c r="R7" s="1"/>
    </row>
    <row r="8" spans="1:18" ht="21.75" customHeight="1" hidden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59"/>
      <c r="L8" s="159"/>
      <c r="M8" s="159"/>
      <c r="N8" s="159"/>
      <c r="O8" s="159"/>
      <c r="P8" s="1"/>
      <c r="Q8" s="1"/>
      <c r="R8" s="1"/>
    </row>
    <row r="9" spans="1:18" ht="21.75" customHeight="1" hidden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59"/>
      <c r="L9" s="159"/>
      <c r="M9" s="159"/>
      <c r="N9" s="159"/>
      <c r="O9" s="159"/>
      <c r="P9" s="1"/>
      <c r="Q9" s="1"/>
      <c r="R9" s="1"/>
    </row>
    <row r="10" spans="1:18" ht="10.5" customHeight="1">
      <c r="A10" s="163"/>
      <c r="B10" s="164"/>
      <c r="C10" s="165"/>
      <c r="D10" s="165"/>
      <c r="E10" s="165"/>
      <c r="F10" s="165"/>
      <c r="G10" s="165"/>
      <c r="H10" s="165"/>
      <c r="I10" s="165"/>
      <c r="J10" s="165"/>
      <c r="K10" s="159"/>
      <c r="L10" s="159"/>
      <c r="M10" s="159"/>
      <c r="N10" s="159"/>
      <c r="O10" s="159"/>
      <c r="P10" s="1"/>
      <c r="Q10" s="1"/>
      <c r="R10" s="1"/>
    </row>
    <row r="11" spans="1:15" ht="16.5" customHeight="1">
      <c r="A11" s="166" t="s">
        <v>101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23.25" customHeight="1">
      <c r="A12" s="167" t="s">
        <v>102</v>
      </c>
      <c r="B12" s="167" t="s">
        <v>103</v>
      </c>
      <c r="C12" s="167" t="s">
        <v>104</v>
      </c>
      <c r="D12" s="182" t="s">
        <v>122</v>
      </c>
      <c r="E12" s="182" t="s">
        <v>123</v>
      </c>
      <c r="F12" s="182" t="s">
        <v>124</v>
      </c>
      <c r="G12" s="182" t="s">
        <v>125</v>
      </c>
      <c r="H12" s="183" t="s">
        <v>126</v>
      </c>
      <c r="I12" s="184" t="s">
        <v>127</v>
      </c>
      <c r="J12" s="179" t="s">
        <v>119</v>
      </c>
      <c r="K12" s="168" t="s">
        <v>105</v>
      </c>
      <c r="L12" s="169" t="s">
        <v>106</v>
      </c>
      <c r="M12" s="170" t="s">
        <v>107</v>
      </c>
      <c r="N12" s="171" t="s">
        <v>108</v>
      </c>
      <c r="O12" s="167" t="s">
        <v>109</v>
      </c>
    </row>
    <row r="13" spans="1:15" ht="21.75" customHeight="1">
      <c r="A13" s="167"/>
      <c r="B13" s="167"/>
      <c r="C13" s="167"/>
      <c r="D13" s="185" t="s">
        <v>128</v>
      </c>
      <c r="E13" s="185" t="s">
        <v>129</v>
      </c>
      <c r="F13" s="182"/>
      <c r="G13" s="182"/>
      <c r="H13" s="185" t="s">
        <v>130</v>
      </c>
      <c r="I13" s="184"/>
      <c r="J13" s="179"/>
      <c r="K13" s="172" t="s">
        <v>110</v>
      </c>
      <c r="L13" s="169"/>
      <c r="M13" s="173" t="s">
        <v>111</v>
      </c>
      <c r="N13" s="174" t="s">
        <v>112</v>
      </c>
      <c r="O13" s="167"/>
    </row>
    <row r="14" spans="1:15" ht="16.5" customHeight="1">
      <c r="A14" s="175"/>
      <c r="B14" s="187"/>
      <c r="C14" s="175"/>
      <c r="D14" s="176"/>
      <c r="E14" s="176"/>
      <c r="F14" s="176"/>
      <c r="G14" s="176"/>
      <c r="H14" s="176"/>
      <c r="I14" s="176"/>
      <c r="J14" s="188"/>
      <c r="K14" s="176"/>
      <c r="L14" s="176"/>
      <c r="M14" s="176"/>
      <c r="N14" s="176"/>
      <c r="O14" s="178"/>
    </row>
    <row r="15" spans="1:15" ht="16.5" customHeight="1">
      <c r="A15" s="175"/>
      <c r="B15" s="187"/>
      <c r="C15" s="175"/>
      <c r="D15" s="176"/>
      <c r="E15" s="176"/>
      <c r="F15" s="176"/>
      <c r="G15" s="176"/>
      <c r="H15" s="176"/>
      <c r="I15" s="176"/>
      <c r="J15" s="188"/>
      <c r="K15" s="176"/>
      <c r="L15" s="176"/>
      <c r="M15" s="176"/>
      <c r="N15" s="176"/>
      <c r="O15" s="178"/>
    </row>
    <row r="16" spans="1:15" ht="16.5" customHeight="1">
      <c r="A16" s="175"/>
      <c r="B16" s="187"/>
      <c r="C16" s="175"/>
      <c r="D16" s="176"/>
      <c r="E16" s="176"/>
      <c r="F16" s="176"/>
      <c r="G16" s="176"/>
      <c r="H16" s="176"/>
      <c r="I16" s="176"/>
      <c r="J16" s="188"/>
      <c r="K16" s="176"/>
      <c r="L16" s="176"/>
      <c r="M16" s="176"/>
      <c r="N16" s="176"/>
      <c r="O16" s="178"/>
    </row>
    <row r="17" spans="1:15" ht="16.5" customHeight="1">
      <c r="A17" s="175"/>
      <c r="B17" s="187"/>
      <c r="C17" s="175"/>
      <c r="D17" s="176"/>
      <c r="E17" s="176"/>
      <c r="F17" s="176"/>
      <c r="G17" s="176"/>
      <c r="H17" s="176"/>
      <c r="I17" s="176"/>
      <c r="J17" s="188"/>
      <c r="K17" s="176"/>
      <c r="L17" s="176"/>
      <c r="M17" s="176"/>
      <c r="N17" s="176"/>
      <c r="O17" s="178"/>
    </row>
    <row r="18" spans="1:15" ht="16.5" customHeight="1">
      <c r="A18" s="175"/>
      <c r="B18" s="187"/>
      <c r="C18" s="175"/>
      <c r="D18" s="176"/>
      <c r="E18" s="176"/>
      <c r="F18" s="176"/>
      <c r="G18" s="176"/>
      <c r="H18" s="176"/>
      <c r="I18" s="176"/>
      <c r="J18" s="188"/>
      <c r="K18" s="176"/>
      <c r="L18" s="176"/>
      <c r="M18" s="176"/>
      <c r="N18" s="176"/>
      <c r="O18" s="178"/>
    </row>
    <row r="19" spans="1:15" ht="16.5" customHeight="1">
      <c r="A19" s="175"/>
      <c r="B19" s="187"/>
      <c r="C19" s="175"/>
      <c r="D19" s="176"/>
      <c r="E19" s="176"/>
      <c r="F19" s="176"/>
      <c r="G19" s="176"/>
      <c r="H19" s="176"/>
      <c r="I19" s="176"/>
      <c r="J19" s="188"/>
      <c r="K19" s="176"/>
      <c r="L19" s="176"/>
      <c r="M19" s="176"/>
      <c r="N19" s="176"/>
      <c r="O19" s="178"/>
    </row>
    <row r="20" spans="1:15" ht="16.5" customHeight="1">
      <c r="A20" s="175"/>
      <c r="B20" s="187"/>
      <c r="C20" s="175"/>
      <c r="D20" s="176"/>
      <c r="E20" s="176"/>
      <c r="F20" s="176"/>
      <c r="G20" s="176"/>
      <c r="H20" s="176"/>
      <c r="I20" s="176"/>
      <c r="J20" s="188"/>
      <c r="K20" s="176"/>
      <c r="L20" s="176"/>
      <c r="M20" s="176"/>
      <c r="N20" s="176"/>
      <c r="O20" s="178"/>
    </row>
    <row r="21" spans="1:15" ht="16.5" customHeight="1">
      <c r="A21" s="175"/>
      <c r="B21" s="187"/>
      <c r="C21" s="175"/>
      <c r="D21" s="176"/>
      <c r="E21" s="176"/>
      <c r="F21" s="176"/>
      <c r="G21" s="176"/>
      <c r="H21" s="176"/>
      <c r="I21" s="176"/>
      <c r="J21" s="188"/>
      <c r="K21" s="176"/>
      <c r="L21" s="176"/>
      <c r="M21" s="176"/>
      <c r="N21" s="176"/>
      <c r="O21" s="178"/>
    </row>
    <row r="22" spans="1:15" ht="16.5" customHeight="1">
      <c r="A22" s="175"/>
      <c r="B22" s="187"/>
      <c r="C22" s="175"/>
      <c r="D22" s="176"/>
      <c r="E22" s="176"/>
      <c r="F22" s="176"/>
      <c r="G22" s="176"/>
      <c r="H22" s="176"/>
      <c r="I22" s="176"/>
      <c r="J22" s="188"/>
      <c r="K22" s="176"/>
      <c r="L22" s="176"/>
      <c r="M22" s="176"/>
      <c r="N22" s="176"/>
      <c r="O22" s="178"/>
    </row>
    <row r="23" spans="1:15" ht="16.5" customHeight="1">
      <c r="A23" s="175"/>
      <c r="B23" s="187"/>
      <c r="C23" s="175"/>
      <c r="D23" s="176"/>
      <c r="E23" s="176"/>
      <c r="F23" s="176"/>
      <c r="G23" s="176"/>
      <c r="H23" s="176"/>
      <c r="I23" s="176"/>
      <c r="J23" s="188"/>
      <c r="K23" s="176"/>
      <c r="L23" s="176"/>
      <c r="M23" s="176"/>
      <c r="N23" s="176"/>
      <c r="O23" s="178"/>
    </row>
    <row r="24" spans="1:15" ht="16.5" customHeight="1">
      <c r="A24" s="175"/>
      <c r="B24" s="187"/>
      <c r="C24" s="175"/>
      <c r="D24" s="176"/>
      <c r="E24" s="176"/>
      <c r="F24" s="176"/>
      <c r="G24" s="176"/>
      <c r="H24" s="176"/>
      <c r="I24" s="176"/>
      <c r="J24" s="188"/>
      <c r="K24" s="176"/>
      <c r="L24" s="176"/>
      <c r="M24" s="176"/>
      <c r="N24" s="176"/>
      <c r="O24" s="178"/>
    </row>
    <row r="25" spans="1:15" ht="16.5" customHeight="1">
      <c r="A25" s="175"/>
      <c r="B25" s="187"/>
      <c r="C25" s="175"/>
      <c r="D25" s="176"/>
      <c r="E25" s="176"/>
      <c r="F25" s="176"/>
      <c r="G25" s="176"/>
      <c r="H25" s="176"/>
      <c r="I25" s="176"/>
      <c r="J25" s="188"/>
      <c r="K25" s="176"/>
      <c r="L25" s="176"/>
      <c r="M25" s="176"/>
      <c r="N25" s="176"/>
      <c r="O25" s="178"/>
    </row>
    <row r="26" spans="1:15" ht="16.5" customHeight="1">
      <c r="A26" s="175"/>
      <c r="B26" s="187"/>
      <c r="C26" s="175"/>
      <c r="D26" s="176"/>
      <c r="E26" s="176"/>
      <c r="F26" s="176"/>
      <c r="G26" s="176"/>
      <c r="H26" s="176"/>
      <c r="I26" s="176"/>
      <c r="J26" s="188"/>
      <c r="K26" s="176"/>
      <c r="L26" s="176"/>
      <c r="M26" s="176"/>
      <c r="N26" s="176"/>
      <c r="O26" s="178"/>
    </row>
    <row r="27" spans="1:15" ht="16.5" customHeight="1">
      <c r="A27" s="175"/>
      <c r="B27" s="187"/>
      <c r="C27" s="175"/>
      <c r="D27" s="176"/>
      <c r="E27" s="176"/>
      <c r="F27" s="176"/>
      <c r="G27" s="176"/>
      <c r="H27" s="176"/>
      <c r="I27" s="176"/>
      <c r="J27" s="188"/>
      <c r="K27" s="176"/>
      <c r="L27" s="176"/>
      <c r="M27" s="176"/>
      <c r="N27" s="176"/>
      <c r="O27" s="178"/>
    </row>
    <row r="28" spans="1:15" ht="16.5" customHeight="1">
      <c r="A28" s="175"/>
      <c r="B28" s="187"/>
      <c r="C28" s="175"/>
      <c r="D28" s="176"/>
      <c r="E28" s="176"/>
      <c r="F28" s="176"/>
      <c r="G28" s="176"/>
      <c r="H28" s="176"/>
      <c r="I28" s="176"/>
      <c r="J28" s="188"/>
      <c r="K28" s="176"/>
      <c r="L28" s="176"/>
      <c r="M28" s="176"/>
      <c r="N28" s="176"/>
      <c r="O28" s="178"/>
    </row>
    <row r="29" spans="1:15" ht="16.5" customHeight="1">
      <c r="A29" s="175"/>
      <c r="B29" s="187"/>
      <c r="C29" s="175"/>
      <c r="D29" s="176"/>
      <c r="E29" s="176"/>
      <c r="F29" s="176"/>
      <c r="G29" s="176"/>
      <c r="H29" s="176"/>
      <c r="I29" s="176"/>
      <c r="J29" s="188"/>
      <c r="K29" s="176"/>
      <c r="L29" s="176"/>
      <c r="M29" s="176"/>
      <c r="N29" s="176"/>
      <c r="O29" s="178"/>
    </row>
    <row r="30" spans="1:15" ht="16.5" customHeight="1">
      <c r="A30" s="175"/>
      <c r="B30" s="187"/>
      <c r="C30" s="175"/>
      <c r="D30" s="176"/>
      <c r="E30" s="176"/>
      <c r="F30" s="176"/>
      <c r="G30" s="176"/>
      <c r="H30" s="176"/>
      <c r="I30" s="176"/>
      <c r="J30" s="188"/>
      <c r="K30" s="176"/>
      <c r="L30" s="176"/>
      <c r="M30" s="176"/>
      <c r="N30" s="176"/>
      <c r="O30" s="178"/>
    </row>
    <row r="31" spans="1:15" ht="16.5" customHeight="1">
      <c r="A31" s="175"/>
      <c r="B31" s="187"/>
      <c r="C31" s="175"/>
      <c r="D31" s="176"/>
      <c r="E31" s="176"/>
      <c r="F31" s="176"/>
      <c r="G31" s="176"/>
      <c r="H31" s="176"/>
      <c r="I31" s="176"/>
      <c r="J31" s="188"/>
      <c r="K31" s="176"/>
      <c r="L31" s="176"/>
      <c r="M31" s="176"/>
      <c r="N31" s="176"/>
      <c r="O31" s="178"/>
    </row>
    <row r="32" spans="1:15" ht="16.5" customHeight="1">
      <c r="A32" s="175"/>
      <c r="B32" s="187"/>
      <c r="C32" s="175"/>
      <c r="D32" s="176"/>
      <c r="E32" s="176"/>
      <c r="F32" s="176"/>
      <c r="G32" s="176"/>
      <c r="H32" s="176"/>
      <c r="I32" s="176"/>
      <c r="J32" s="188"/>
      <c r="K32" s="176"/>
      <c r="L32" s="176"/>
      <c r="M32" s="176"/>
      <c r="N32" s="176"/>
      <c r="O32" s="178"/>
    </row>
    <row r="33" spans="1:15" ht="16.5" customHeight="1">
      <c r="A33" s="175"/>
      <c r="B33" s="187"/>
      <c r="C33" s="175"/>
      <c r="D33" s="176"/>
      <c r="E33" s="176"/>
      <c r="F33" s="176"/>
      <c r="G33" s="176"/>
      <c r="H33" s="176"/>
      <c r="I33" s="176"/>
      <c r="J33" s="188"/>
      <c r="K33" s="176"/>
      <c r="L33" s="176"/>
      <c r="M33" s="176"/>
      <c r="N33" s="176"/>
      <c r="O33" s="178"/>
    </row>
    <row r="34" spans="1:15" ht="16.5" customHeight="1">
      <c r="A34" s="175"/>
      <c r="B34" s="187"/>
      <c r="C34" s="175"/>
      <c r="D34" s="176"/>
      <c r="E34" s="176"/>
      <c r="F34" s="176"/>
      <c r="G34" s="176"/>
      <c r="H34" s="176"/>
      <c r="I34" s="176"/>
      <c r="J34" s="188"/>
      <c r="K34" s="176"/>
      <c r="L34" s="176"/>
      <c r="M34" s="176"/>
      <c r="N34" s="176"/>
      <c r="O34" s="178"/>
    </row>
    <row r="35" spans="1:15" ht="16.5" customHeight="1">
      <c r="A35" s="175"/>
      <c r="B35" s="187"/>
      <c r="C35" s="175"/>
      <c r="D35" s="176"/>
      <c r="E35" s="176"/>
      <c r="F35" s="176"/>
      <c r="G35" s="176"/>
      <c r="H35" s="176"/>
      <c r="I35" s="176"/>
      <c r="J35" s="188"/>
      <c r="K35" s="176"/>
      <c r="L35" s="176"/>
      <c r="M35" s="176"/>
      <c r="N35" s="176"/>
      <c r="O35" s="178"/>
    </row>
    <row r="36" spans="1:15" ht="16.5" customHeight="1">
      <c r="A36" s="175"/>
      <c r="B36" s="187"/>
      <c r="C36" s="175"/>
      <c r="D36" s="176"/>
      <c r="E36" s="176"/>
      <c r="F36" s="176"/>
      <c r="G36" s="176"/>
      <c r="H36" s="176"/>
      <c r="I36" s="176"/>
      <c r="J36" s="188"/>
      <c r="K36" s="176"/>
      <c r="L36" s="176"/>
      <c r="M36" s="176"/>
      <c r="N36" s="176"/>
      <c r="O36" s="178"/>
    </row>
    <row r="37" spans="1:15" ht="16.5" customHeight="1">
      <c r="A37" s="175"/>
      <c r="B37" s="187"/>
      <c r="C37" s="175"/>
      <c r="D37" s="176"/>
      <c r="E37" s="176"/>
      <c r="F37" s="176"/>
      <c r="G37" s="176"/>
      <c r="H37" s="176"/>
      <c r="I37" s="176"/>
      <c r="J37" s="188"/>
      <c r="K37" s="176"/>
      <c r="L37" s="176"/>
      <c r="M37" s="176"/>
      <c r="N37" s="176"/>
      <c r="O37" s="178"/>
    </row>
    <row r="38" spans="1:15" ht="16.5" customHeight="1">
      <c r="A38" s="175"/>
      <c r="B38" s="187"/>
      <c r="C38" s="175"/>
      <c r="D38" s="176"/>
      <c r="E38" s="176"/>
      <c r="F38" s="176"/>
      <c r="G38" s="176"/>
      <c r="H38" s="176"/>
      <c r="I38" s="176"/>
      <c r="J38" s="188"/>
      <c r="K38" s="176"/>
      <c r="L38" s="176"/>
      <c r="M38" s="176"/>
      <c r="N38" s="176"/>
      <c r="O38" s="178"/>
    </row>
    <row r="39" spans="1:15" ht="16.5" customHeight="1">
      <c r="A39" s="187"/>
      <c r="B39" s="187"/>
      <c r="C39" s="175"/>
      <c r="D39" s="176"/>
      <c r="E39" s="176"/>
      <c r="F39" s="176"/>
      <c r="G39" s="176"/>
      <c r="H39" s="176"/>
      <c r="I39" s="176"/>
      <c r="J39" s="188"/>
      <c r="K39" s="176"/>
      <c r="L39" s="176"/>
      <c r="M39" s="176"/>
      <c r="N39" s="176"/>
      <c r="O39" s="178"/>
    </row>
    <row r="40" spans="1:15" ht="16.5" customHeight="1" hidden="1">
      <c r="A40" s="180"/>
      <c r="B40" s="180"/>
      <c r="C40" s="180"/>
      <c r="D40" s="180"/>
      <c r="E40" s="180"/>
      <c r="F40" s="180"/>
      <c r="G40" s="180"/>
      <c r="H40" s="180"/>
      <c r="I40" s="176"/>
      <c r="J40" s="188"/>
      <c r="K40" s="180"/>
      <c r="L40" s="180"/>
      <c r="M40" s="180"/>
      <c r="N40" s="180"/>
      <c r="O40" s="180"/>
    </row>
    <row r="41" spans="1:15" ht="16.5" customHeight="1" hidden="1">
      <c r="A41" s="180"/>
      <c r="B41" s="180"/>
      <c r="C41" s="180"/>
      <c r="D41" s="180"/>
      <c r="E41" s="180"/>
      <c r="F41" s="180"/>
      <c r="G41" s="180"/>
      <c r="H41" s="180"/>
      <c r="I41" s="176"/>
      <c r="J41" s="188"/>
      <c r="K41" s="180"/>
      <c r="L41" s="180"/>
      <c r="M41" s="180"/>
      <c r="N41" s="180"/>
      <c r="O41" s="180"/>
    </row>
  </sheetData>
  <sheetProtection password="995F" sheet="1" selectLockedCells="1"/>
  <mergeCells count="15">
    <mergeCell ref="A1:O1"/>
    <mergeCell ref="A2:J2"/>
    <mergeCell ref="K2:O2"/>
    <mergeCell ref="A3:O3"/>
    <mergeCell ref="A5:O5"/>
    <mergeCell ref="A11:O11"/>
    <mergeCell ref="A12:A13"/>
    <mergeCell ref="B12:B13"/>
    <mergeCell ref="C12:C13"/>
    <mergeCell ref="F12:F13"/>
    <mergeCell ref="G12:G13"/>
    <mergeCell ref="I12:I13"/>
    <mergeCell ref="J12:J13"/>
    <mergeCell ref="L12:L13"/>
    <mergeCell ref="O12:O13"/>
  </mergeCells>
  <dataValidations count="6">
    <dataValidation type="list" operator="equal" allowBlank="1" sqref="D14:D41">
      <formula1>"10.200,20.600"</formula1>
    </dataValidation>
    <dataValidation type="list" operator="equal" allowBlank="1" sqref="I14:I41">
      <formula1>"OB,OP,PE"</formula1>
    </dataValidation>
    <dataValidation type="list" operator="equal" allowBlank="1" sqref="J14:J41">
      <formula1>"APR,EJA,REG,REI,TI,"</formula1>
    </dataValidation>
    <dataValidation type="list" operator="equal" allowBlank="1" sqref="K14:K41">
      <formula1>"Efetivo,Efetivado,Desig Vago,Desig Subst."</formula1>
    </dataValidation>
    <dataValidation type="list" operator="equal" allowBlank="1" prompt="Afastamento Preliminar à Aposentadoria&#10;Ajustamento Funcional&#10;Licença para Tratamento de Saúde" sqref="O40:O41">
      <formula1>",Ajustamento Funcional ,Férias Prêmio,Licença Gestação,Licença para Tratamento de Saúde"</formula1>
    </dataValidation>
    <dataValidation type="list" operator="equal" allowBlank="1" prompt="Afastamento Preliminar à Aposentadoria&#10;Ajustamento Funcional&#10;Licença para Tratamento de Saúde" sqref="O14:O39">
      <formula1>"Ajustamento Funcional - ATB,Ajustamento Funcional - Biblioteca,Ajustamento Funcional - SRE,Direção,Férias Prêmio,Licença Gestação,Licença para Tratamento de Saúde,Outros afastamentos,Secretário,Vice-Direção"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3a.DRE</dc:creator>
  <cp:keywords/>
  <dc:description/>
  <cp:lastModifiedBy/>
  <cp:lastPrinted>2013-10-31T16:58:20Z</cp:lastPrinted>
  <dcterms:created xsi:type="dcterms:W3CDTF">1998-11-17T10:32:06Z</dcterms:created>
  <dcterms:modified xsi:type="dcterms:W3CDTF">2014-02-11T18:04:00Z</dcterms:modified>
  <cp:category/>
  <cp:version/>
  <cp:contentType/>
  <cp:contentStatus/>
  <cp:revision>177</cp:revision>
</cp:coreProperties>
</file>